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писк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<sst xmlns="http://schemas.openxmlformats.org/spreadsheetml/2006/main" count="992" uniqueCount="647">
  <si>
    <t>№</t>
  </si>
  <si>
    <t>ФИО</t>
  </si>
  <si>
    <t>Муниципалитет</t>
  </si>
  <si>
    <t>ОО</t>
  </si>
  <si>
    <t>Телефон</t>
  </si>
  <si>
    <t>МКОУ "Шиназская СОШ"</t>
  </si>
  <si>
    <t>МКОУ "Хлютская СОШ им. Алиева Н.Ф."</t>
  </si>
  <si>
    <t>Маллаев Ризван Габибулаевич</t>
  </si>
  <si>
    <t>Ханбабаева Альбина Гаснбековна</t>
  </si>
  <si>
    <t>Тахмезова Рита Магомедовна</t>
  </si>
  <si>
    <t>МКОУ "Куфинская СОШ"</t>
  </si>
  <si>
    <t>Рамазанова Таира Сейфуевна</t>
  </si>
  <si>
    <t xml:space="preserve">Халилова Света А. </t>
  </si>
  <si>
    <t xml:space="preserve">Ибрагимова Августина Качебековна
</t>
  </si>
  <si>
    <t>Галимов Абдулгалим Байрамович</t>
  </si>
  <si>
    <t xml:space="preserve"> Зарманбетова Алмира Амирхановна</t>
  </si>
  <si>
    <t>МКОУ "Нариманская СОШ им.Асанова А.Б.</t>
  </si>
  <si>
    <t>Акимова Заира Эльгайтаровна</t>
  </si>
  <si>
    <t>Тенгизова Байрамбийке Куваевна</t>
  </si>
  <si>
    <t>Заретова Алия Муталаповна</t>
  </si>
  <si>
    <t>Махмузов Мурат  Эльгайтарович</t>
  </si>
  <si>
    <t>Магомедова Фатира Эсенгельдиевна</t>
  </si>
  <si>
    <t>МКОУ " Терекли-Мектебская СОШ им Кадрии"</t>
  </si>
  <si>
    <t>Аджекова Эльмира  Айнединовна</t>
  </si>
  <si>
    <t>Межитова Сапият Бекмурзаевна</t>
  </si>
  <si>
    <t>МКОУ "Ортатюбинская СОШ"</t>
  </si>
  <si>
    <t>ГБОУ "Республиканский физико-математический лицей-интернат"</t>
  </si>
  <si>
    <t>Атаева Жанна Назимовна</t>
  </si>
  <si>
    <t xml:space="preserve">8 906 446 62 58 </t>
  </si>
  <si>
    <t>Бижанова Наида Зайнулаевна</t>
  </si>
  <si>
    <t>8 928 051 00 91</t>
  </si>
  <si>
    <t>Магомедова Асият Магомедрасуловна</t>
  </si>
  <si>
    <t xml:space="preserve">8 961 835 77 96 </t>
  </si>
  <si>
    <t xml:space="preserve">Ибрагимова Бегим Иса кызы  </t>
  </si>
  <si>
    <t xml:space="preserve">8 928 863 72 71 </t>
  </si>
  <si>
    <t>Арабиева Атикат Арабиевна</t>
  </si>
  <si>
    <t xml:space="preserve">8 988 268 20 47 </t>
  </si>
  <si>
    <t>Сефербеков Физули Шихмагомедович</t>
  </si>
  <si>
    <t xml:space="preserve">8 964 003 70 19 </t>
  </si>
  <si>
    <t>МКОУ "Тисси-Ахитлинская СОШ"</t>
  </si>
  <si>
    <t>МКОУ "В\Гакваринская СОШ"</t>
  </si>
  <si>
    <t>МКОУ "Агвалинская Гимназия имени Кади Абакарова"</t>
  </si>
  <si>
    <t>Исмаилов Магомед Магомедович</t>
  </si>
  <si>
    <t>МКОУ "В/Гакваринская СОШ"</t>
  </si>
  <si>
    <t>Гаджимагомедов Абдусалам Гусейнович</t>
  </si>
  <si>
    <t>8965-490-84-17</t>
  </si>
  <si>
    <t>Исмаилов Шамиль Магомедович</t>
  </si>
  <si>
    <t>Газиева Мадинат Мукучевна</t>
  </si>
  <si>
    <t xml:space="preserve">Муртузалиев Муртузали Абасович </t>
  </si>
  <si>
    <t xml:space="preserve">Абдулаева Патимат Магомедовна </t>
  </si>
  <si>
    <t>Абдулкеримова Азмай Хасбулаевна</t>
  </si>
  <si>
    <t xml:space="preserve">МКОУ "Тлондодинская СОШ" </t>
  </si>
  <si>
    <t xml:space="preserve">Алимагомедов Исмаил Алимагомедович </t>
  </si>
  <si>
    <t>МКОУ "Тиссинская СОШ"</t>
  </si>
  <si>
    <t>Кадыров Хабиб Рамазанович</t>
  </si>
  <si>
    <t>Алибегова Аминат Абакаровна</t>
  </si>
  <si>
    <t>Абдурашидова Патимат Магомедовна</t>
  </si>
  <si>
    <t>Камилова Гульбарият Давудовна</t>
  </si>
  <si>
    <t>Абдукаримов Шамиль Магомедович</t>
  </si>
  <si>
    <t>Исрапилова Супият Шахрудиновна</t>
  </si>
  <si>
    <t>Жарулаев Ахмед Муртазалиевич</t>
  </si>
  <si>
    <t>Абдулаев Марат Алиевич</t>
  </si>
  <si>
    <t>МКОУ "Шамилькалинская СОШ"</t>
  </si>
  <si>
    <t>Исаева Ирайсат Абдулхалимовна</t>
  </si>
  <si>
    <t>МКОУ "Зиранинская СОШ"</t>
  </si>
  <si>
    <t>Магомедова Хадижат Ахмедовна</t>
  </si>
  <si>
    <t>Баталова Земфират Магомедовна</t>
  </si>
  <si>
    <t>Хайбулаева Агнесса Мухтаровна</t>
  </si>
  <si>
    <t>МКОУ "Ирганайская СОШ"</t>
  </si>
  <si>
    <t>Гимбатова Ирайсат Заирбеговна</t>
  </si>
  <si>
    <t>Магомедова Умакусум Магомедовна</t>
  </si>
  <si>
    <t>Нурмагомедова Азра Магомедзагидовна</t>
  </si>
  <si>
    <t xml:space="preserve">МКОУ "Чиркейская гимназия" </t>
  </si>
  <si>
    <t xml:space="preserve">МКОУ "Эрпелинская СОШ" </t>
  </si>
  <si>
    <t xml:space="preserve">МКОУ "Нижнеказанищенская гимназия" </t>
  </si>
  <si>
    <t>Давудова Рупият Магомедбековна</t>
  </si>
  <si>
    <t xml:space="preserve">МКОУ "Арахкенская СОШ" </t>
  </si>
  <si>
    <t>Алиева Патина Магомедовна</t>
  </si>
  <si>
    <t xml:space="preserve">МКОУ "Манасаульская СОШ" </t>
  </si>
  <si>
    <t>Меджидова Загидат Магомедалиевна</t>
  </si>
  <si>
    <t>Далгатова Эльмира Алиевна</t>
  </si>
  <si>
    <t xml:space="preserve">МКОУ "Халимбекаульская СОШ" </t>
  </si>
  <si>
    <t xml:space="preserve">Хайбуллаев Хайбулла Хакимович </t>
  </si>
  <si>
    <t xml:space="preserve">Хамаева Джамиля Ибрагимхалиловна </t>
  </si>
  <si>
    <t>8928-508-50-08</t>
  </si>
  <si>
    <t>Акаева Зарема Алимовна</t>
  </si>
  <si>
    <t xml:space="preserve">Казаватов Магомедамин Казаватович </t>
  </si>
  <si>
    <t>8963-425-51-81</t>
  </si>
  <si>
    <t>МКОУ "Цинитская СОШ им. Магомедова А. М."</t>
  </si>
  <si>
    <t>МКОУ "Кашкентская СОШ"</t>
  </si>
  <si>
    <t>МКОУ "Хореджская СОШ"</t>
  </si>
  <si>
    <t>Меджидов Марат Небиевич</t>
  </si>
  <si>
    <t>Таибов Нариман Нажмудинович</t>
  </si>
  <si>
    <t>МКОУ "Кугская СОШ им. Б. Байрамбекова"</t>
  </si>
  <si>
    <t>Садыков Магомедшериф Гамзатович</t>
  </si>
  <si>
    <t>Исаев Муса Садикович</t>
  </si>
  <si>
    <t>МКОУ "Ю. Яракская ООШ им.  А. М. Юсуфова"</t>
  </si>
  <si>
    <t>Меликова Джулия Идаятовна</t>
  </si>
  <si>
    <t>Гаджиев Алимет Гаджизейналович</t>
  </si>
  <si>
    <t>Савзиев Гусейн Султанович</t>
  </si>
  <si>
    <t>Абдурахманова Хадижа Семедовна</t>
  </si>
  <si>
    <t>МКОУ "Хивская СОШ им. М . Шамхалова"</t>
  </si>
  <si>
    <t>г. Махачкала</t>
  </si>
  <si>
    <t>МБОУ «Гимназия №13»</t>
  </si>
  <si>
    <t>Махмудова Хадижат Мизеферовна</t>
  </si>
  <si>
    <t>Татаева Сарижат Джабраиловна</t>
  </si>
  <si>
    <t>МБОУ «Лицей №30»</t>
  </si>
  <si>
    <t>МБОУ «Лицей №22»</t>
  </si>
  <si>
    <t>Пашаева Майя Эмирбековна</t>
  </si>
  <si>
    <t>Абдурахманова Эльмира Магомедалиевна</t>
  </si>
  <si>
    <t>Мамцев Вадим Валерьевич</t>
  </si>
  <si>
    <t>Абдулаев Абдуразак Курбанович</t>
  </si>
  <si>
    <t>Афраимов Рамазан Абдулджелилович</t>
  </si>
  <si>
    <t>МКОУ "Касумкентская СОШ №1 им. С.Стальского"</t>
  </si>
  <si>
    <t>МКОУ "Новопоселковая СОШ им. С.С.Сулейманова"</t>
  </si>
  <si>
    <t>Лукманова Кизилгюл Сайидмагомедовна</t>
  </si>
  <si>
    <t>Бабаева Саида Магомед-Даировна</t>
  </si>
  <si>
    <t>Кадималиева Гурият Абдулсалиховна</t>
  </si>
  <si>
    <t>Бабаев Азиз Магомед-Даирович</t>
  </si>
  <si>
    <t>Малаева Басира Имамовна</t>
  </si>
  <si>
    <t>Батманова Тамум Мусаибовна</t>
  </si>
  <si>
    <t>Амрахова Тамила Мурсаловна</t>
  </si>
  <si>
    <t>Якубова Валида Алиметовна</t>
  </si>
  <si>
    <t>МКОУ "Касумкентская СОШ №2"</t>
  </si>
  <si>
    <t>Исаков Сайид Магомедович</t>
  </si>
  <si>
    <t>МКОУ "Тохотинская СОШ"</t>
  </si>
  <si>
    <t>Султанахмедова Патимат Абакаровна</t>
  </si>
  <si>
    <t>МКОУ "Чадаколобская СОШ"</t>
  </si>
  <si>
    <t>Магомедов Пейзула Муцаалиевич</t>
  </si>
  <si>
    <t>МКОУ "Кутлабская СОШ"</t>
  </si>
  <si>
    <t>Дибирова Зубейдат Дибировна</t>
  </si>
  <si>
    <t>Аюбов Хайбула Ниматулаевич</t>
  </si>
  <si>
    <t>МКОУ "Талцухская СОШ"</t>
  </si>
  <si>
    <t>Шамилов Мурадбег Магомедович</t>
  </si>
  <si>
    <t>МКОУ "Гараколобская СОШ"</t>
  </si>
  <si>
    <t>Махтимагомедов Джабраил Гусейнович</t>
  </si>
  <si>
    <t>МКОУ "Саниортинская ООШ"</t>
  </si>
  <si>
    <t>Асильдарова Заира Абдуловна</t>
  </si>
  <si>
    <t>МКОУ "Мазадинская СОШ"</t>
  </si>
  <si>
    <t xml:space="preserve">Ахвахский район </t>
  </si>
  <si>
    <t>МБОУ "Лологонитлинская СОШ"</t>
  </si>
  <si>
    <t>МБОУ "Каратинская СОШ"</t>
  </si>
  <si>
    <t>МБОУ "Местерухская СОШ"</t>
  </si>
  <si>
    <t>МБОУ "Каратинская гимназия"</t>
  </si>
  <si>
    <t xml:space="preserve">Султанова Нурият Аликовна </t>
  </si>
  <si>
    <t xml:space="preserve">Гаджиева Патимат Магомедрасуловна </t>
  </si>
  <si>
    <t>Гаджиева Меседо Алиевна</t>
  </si>
  <si>
    <t xml:space="preserve">Хасуев Шамиль Пахрудинович </t>
  </si>
  <si>
    <t xml:space="preserve">Курамагомедов Муса Газимагомедович </t>
  </si>
  <si>
    <t>Мусалова Муси Сайпуевна</t>
  </si>
  <si>
    <t>МБОУ "Тукитинская СОШ"</t>
  </si>
  <si>
    <t>МКОУ "Гимназия Табасаранского района"</t>
  </si>
  <si>
    <t>Махмудов Абдулла Махмудович</t>
  </si>
  <si>
    <t>Рагиомва Гюльзада Курбановна</t>
  </si>
  <si>
    <t>Ашурбекова Имарат Мирзаевна</t>
  </si>
  <si>
    <t>Магомедова Мильянат Гюлаваевна</t>
  </si>
  <si>
    <t>Гагаева Марьям Абдулмеджидовна</t>
  </si>
  <si>
    <t>МКОУ "Хучнинский многопрофильный лицей №1"</t>
  </si>
  <si>
    <t>Исмаилов Нурлан Дашдемирович</t>
  </si>
  <si>
    <t>МКОУ "Дарвагская СОШ №1"</t>
  </si>
  <si>
    <t>Ашурбеков Алимагомед Байрамбекович</t>
  </si>
  <si>
    <t>МКОУ "Джульджагская СОШ"</t>
  </si>
  <si>
    <t xml:space="preserve"> Саидова Маида Спартаковна</t>
  </si>
  <si>
    <t>МБОУ "Гимназия"</t>
  </si>
  <si>
    <t>Гаджиболатова Азинат Магомедовна</t>
  </si>
  <si>
    <t>МБОУ "Агачаульская СОШ"</t>
  </si>
  <si>
    <t>Абдуллаева Бурлият Имансаидовна</t>
  </si>
  <si>
    <t>МБОУ "Доргелинская СОШ №2"</t>
  </si>
  <si>
    <t>Ильясова Эльмира Набиюллаевна</t>
  </si>
  <si>
    <t>Саидова Зарипат Ибнуяминовна</t>
  </si>
  <si>
    <t>МБОУ "Параульская СОШ №1"</t>
  </si>
  <si>
    <t>Алхасова Раисат Мурадовна</t>
  </si>
  <si>
    <t>МБОУ "Карабудахкентская СОШ№2</t>
  </si>
  <si>
    <t>Альборуев Магомедмухтар Алимуратович</t>
  </si>
  <si>
    <t>Гаджиева Мадина Магомедгаписовна</t>
  </si>
  <si>
    <t>Дайгумова Умужаган Джалалутдиновна</t>
  </si>
  <si>
    <t>ММСОШ-интернат</t>
  </si>
  <si>
    <t>Саламова Гулбарият Рамазановна</t>
  </si>
  <si>
    <t>Рашидов Мурад Магомедович</t>
  </si>
  <si>
    <t>МКОУ "Карацанская СОШ"</t>
  </si>
  <si>
    <t>Беделова Эльмира Бийбалаевна</t>
  </si>
  <si>
    <t>МКОУ "Санчинская СОШ"</t>
  </si>
  <si>
    <t>Муртазаева Аминат Омаровна</t>
  </si>
  <si>
    <t>МКОУ "Родниковая СОШ"</t>
  </si>
  <si>
    <t>Шахбанов Магомед Магомедшапиевич</t>
  </si>
  <si>
    <t>Мамаева Аминат Шахбановна</t>
  </si>
  <si>
    <t>Пирмагомедов Шарапутдин Магомедович</t>
  </si>
  <si>
    <t>МКОУ "Калининаульская СОШ"</t>
  </si>
  <si>
    <t>МКОУ "Дылымский многопрофильный лицей"</t>
  </si>
  <si>
    <t>МКОУ "Гимназия Культуры мира"</t>
  </si>
  <si>
    <t>Меджидова Асият Абдулмуслимовна</t>
  </si>
  <si>
    <t>Булатханова Аминат Абакаровна</t>
  </si>
  <si>
    <t>МКОУ "Дылымская гимназия"</t>
  </si>
  <si>
    <t>Игитова Зарема Магомедовна</t>
  </si>
  <si>
    <t>МКОУ "Ленинаульская СОШ №2"</t>
  </si>
  <si>
    <t>Билалова Хава Газиявовна</t>
  </si>
  <si>
    <t>Магомедова Сиядат Баймирзаевна</t>
  </si>
  <si>
    <t>МКОУ "Гертминская СОШ"</t>
  </si>
  <si>
    <t>8989-444-11-52</t>
  </si>
  <si>
    <t>Садулаева Наида Темирсолтановна</t>
  </si>
  <si>
    <t>Махалиева Шумисат Камиловна</t>
  </si>
  <si>
    <t>Султанмагомедова Забидат Абубакаровна</t>
  </si>
  <si>
    <t>МКОУ "Бежтинская СОШ"</t>
  </si>
  <si>
    <t>МКОУ "Хашархотинская СОШ"</t>
  </si>
  <si>
    <t>МКОУ "Балакуринская СОШ"</t>
  </si>
  <si>
    <t>МКОУ "Гарбутлинская СОШ"</t>
  </si>
  <si>
    <t>Ибрагимова Самера Камалудиновна</t>
  </si>
  <si>
    <t>Дибирова Аминат Магомедовна</t>
  </si>
  <si>
    <t>МКОУ "Тлядальская СОШ"</t>
  </si>
  <si>
    <t>Майлова Шуайнат Магомедовна</t>
  </si>
  <si>
    <t>Магомедова Аминат Магомедовна</t>
  </si>
  <si>
    <t>Израилова Патимат Мусаевна</t>
  </si>
  <si>
    <t>Ибрагимов Хайбула Ильясович</t>
  </si>
  <si>
    <t>Алукаева Раисат Магомедовна</t>
  </si>
  <si>
    <t>Алиева Раисат Нажмудиновна</t>
  </si>
  <si>
    <t>МКОУ "Ярагказмалярская СОШ им. М. Ярагского"</t>
  </si>
  <si>
    <t>МКОУ "Тагиркент-казмалярская СОШ им. М. Мусаева"</t>
  </si>
  <si>
    <t>Шайдабекова Нурия Хейруллаховна</t>
  </si>
  <si>
    <t>8928-528-90-91</t>
  </si>
  <si>
    <t>Балаева Веснара Наврузбековна</t>
  </si>
  <si>
    <t>МКОУ "Самурская СОШ"</t>
  </si>
  <si>
    <t>8963-796-42-61</t>
  </si>
  <si>
    <t>Гаджиева Самира Насировна</t>
  </si>
  <si>
    <t>МКОУ "Бут-Казмалярская СОШ"</t>
  </si>
  <si>
    <t>8928-502-49-82</t>
  </si>
  <si>
    <t>Казибекова Зульфия Джамалхановна</t>
  </si>
  <si>
    <t>МКОУ "Магарамкентская СОШ № 1 им. М. Гаджиева</t>
  </si>
  <si>
    <t>8928-524-37-56</t>
  </si>
  <si>
    <t>МКОУ "Советская СОШ"</t>
  </si>
  <si>
    <t>Велиева Беневша Астарханова</t>
  </si>
  <si>
    <t>8928-550-06-40</t>
  </si>
  <si>
    <t>Шахламазова Заидат Руслановна</t>
  </si>
  <si>
    <t>МКОУ "Магарамкентская СОШ № 2"</t>
  </si>
  <si>
    <t>8928-874-33-24</t>
  </si>
  <si>
    <t>Ибилкасумов Роберт Нефелович</t>
  </si>
  <si>
    <t>8963-420-50-69</t>
  </si>
  <si>
    <t>Магамедова Мая Мевлюдиновна</t>
  </si>
  <si>
    <t>МКОУ "Новоаульская СОШ им. Исмаилова А.Р."</t>
  </si>
  <si>
    <t>8928-961-39-03</t>
  </si>
  <si>
    <t>МБОУ "СОШ №21"</t>
  </si>
  <si>
    <t>МБОУ "СОШ №19"</t>
  </si>
  <si>
    <t>МБОУ "СОШ №3"</t>
  </si>
  <si>
    <t>Израилова Явгит Гилиловна</t>
  </si>
  <si>
    <t>МБОУ "СОШ №20"</t>
  </si>
  <si>
    <t>Бабаян Марина Арминаковна</t>
  </si>
  <si>
    <t>МБОУ "СОШ №17"</t>
  </si>
  <si>
    <t xml:space="preserve">Киличева Севиль Насировна </t>
  </si>
  <si>
    <t xml:space="preserve">Акберова Муминат Абюгюловна </t>
  </si>
  <si>
    <t>Габибуллаева Наргиз Габибуллаевна</t>
  </si>
  <si>
    <t>МБОУ "СОШ №16"</t>
  </si>
  <si>
    <t>Гаджимагомедова Анжела Гаджимагомедовна</t>
  </si>
  <si>
    <t>Ахмедова Зухра Абдулатиповна</t>
  </si>
  <si>
    <t xml:space="preserve">Тагирова Севда Вагидовна </t>
  </si>
  <si>
    <t>МБОУ " СОШ  №20"</t>
  </si>
  <si>
    <t>МБОУ "Гимназия №18"</t>
  </si>
  <si>
    <t>МБОУ "СОШ №1"</t>
  </si>
  <si>
    <t>МКОУ "Аваданская СОШ им. А.Т. Гасанова"</t>
  </si>
  <si>
    <t>МКОУ "Усухчайская СОШ им. Х.Д. Заманова"</t>
  </si>
  <si>
    <t>Даштемирова Марианна Фиделовна</t>
  </si>
  <si>
    <t>Субханвердиева Аминат Деребековна</t>
  </si>
  <si>
    <t>МКОУ "Микрахская СОШ им. З.З. Зейналова"</t>
  </si>
  <si>
    <t>Эмирчубанов Агабала Эмирчубанович</t>
  </si>
  <si>
    <t>МКОУ "Новокаркюринская СОШ им. М.Р. Расулова"</t>
  </si>
  <si>
    <t>Абасова Лида Камаловна</t>
  </si>
  <si>
    <t>Джафаров Феликс Канберович</t>
  </si>
  <si>
    <t>МКОУ "Каракюринская СОШ им. М.Г. Махмудова"</t>
  </si>
  <si>
    <t>Абдурахманова Марал Амиржановна</t>
  </si>
  <si>
    <t>Шихкеримова Эльвира Малидиновна</t>
  </si>
  <si>
    <t>Алисултанов Эльдар Эмиржанович</t>
  </si>
  <si>
    <t>МБОУ "Мамедкалинская гимназия им.Алиева М.А."</t>
  </si>
  <si>
    <t>МБОУ "Геджухская СОШ"</t>
  </si>
  <si>
    <t>Гамзатова Солмаз Кияметдиновна</t>
  </si>
  <si>
    <t>Мевлютова Бесханум курбаналиевна</t>
  </si>
  <si>
    <t>Казимагомедова Марина Эфлетдиновна</t>
  </si>
  <si>
    <t>Ризаева Диана Зейнутдиновна</t>
  </si>
  <si>
    <t>Мирзоева Вераника Нежмутдиновна</t>
  </si>
  <si>
    <t>МБОУ "Саликская СОШ им.Курбанова Я.Д."</t>
  </si>
  <si>
    <t>Рабаданова Асият Адамовна</t>
  </si>
  <si>
    <t>Арсланалиева Разият Халимбековна</t>
  </si>
  <si>
    <t>Рамазанова Дилара Шихнабиевна</t>
  </si>
  <si>
    <t>МКОУ "Ново-Дмитриевская СОШ"</t>
  </si>
  <si>
    <t>МКОУ "Тарумовская СОШ"</t>
  </si>
  <si>
    <t>Буланова Наталья Алексеевна</t>
  </si>
  <si>
    <t>МКОУ "Таловская СОШ"</t>
  </si>
  <si>
    <t>Микаилова Шариат Хабибовна</t>
  </si>
  <si>
    <t>Алимахова Зарина Алиевна</t>
  </si>
  <si>
    <t>МКОУ "Калиновская СОШ"</t>
  </si>
  <si>
    <t>Хантемирова Анжела Юсуфовна</t>
  </si>
  <si>
    <t>Гайдарова Светлана Александровна</t>
  </si>
  <si>
    <t>Джамалдинова Сельминас Халидовна</t>
  </si>
  <si>
    <t>Зайцева Надежда Сергеевна</t>
  </si>
  <si>
    <t>МКОУ "Коктюбейская ООШ"</t>
  </si>
  <si>
    <t>8 928 501 68 28</t>
  </si>
  <si>
    <t>Нукаева Тойбике Магомедовна</t>
  </si>
  <si>
    <t>МКОУ "Коркмаскалинская СОШ"</t>
  </si>
  <si>
    <t>МКОУ "Коркмаскалинская СОШ им. М.-З.Баймурзаева"</t>
  </si>
  <si>
    <t>МКОУ "Тюбинская СОШ"</t>
  </si>
  <si>
    <t>МКОУ "Аджидадинская СОШ"</t>
  </si>
  <si>
    <t>МКОУ "Алмалинская СОШ"</t>
  </si>
  <si>
    <t>Айдекова Эльмира Манаковна</t>
  </si>
  <si>
    <t>Джапарова Зиярат Джамаловна</t>
  </si>
  <si>
    <t>МКОУ "Шамхалянгиюртовская СОШ"</t>
  </si>
  <si>
    <t>Мамаева Мадина Абдулганиевна</t>
  </si>
  <si>
    <t>Нартааева Суат Гаджиевна</t>
  </si>
  <si>
    <t>8 928 961-36-91</t>
  </si>
  <si>
    <t>Абдуллатипова Юлдуз Магомедовна</t>
  </si>
  <si>
    <t>Айгунова Умлайла Татавовна</t>
  </si>
  <si>
    <t>Хамалова Атикат Таймасхановна</t>
  </si>
  <si>
    <t>Абуханова Мадина Насрудиновна</t>
  </si>
  <si>
    <t>МБОУ "СОШ №6" им. Омарова М.О.</t>
  </si>
  <si>
    <t xml:space="preserve">Исмаилова Гюзель Милудиновна </t>
  </si>
  <si>
    <t>МБОУ "СОШ № 2 имени Героя Советского Союза А. Назарова"</t>
  </si>
  <si>
    <t>Султанова Зарият Эминуллаховна</t>
  </si>
  <si>
    <t>Идрисова Марьяна Медетовна</t>
  </si>
  <si>
    <t>МБОУ "Каспийская гимназия №11 имени Сулеймана Стальского"</t>
  </si>
  <si>
    <t>Абдуллаева Зоя Джамалутдиновна</t>
  </si>
  <si>
    <t>МБОУ  "СОШ №5 имени Героя Советского Союза А.Д.Меджидова"</t>
  </si>
  <si>
    <t>Куяева Жанна Магомедкаримовна</t>
  </si>
  <si>
    <t xml:space="preserve">Шарипова Зарема Якубовна </t>
  </si>
  <si>
    <t>Махмудова Диана Надировна</t>
  </si>
  <si>
    <t xml:space="preserve">Хизиева Антонина Курбанмагомедовна </t>
  </si>
  <si>
    <t>МБОУ "СОШ №9 имени Героев России - пограничников"</t>
  </si>
  <si>
    <t>МКОУ "СОШ №11"</t>
  </si>
  <si>
    <t xml:space="preserve"> г. Хасавюрт</t>
  </si>
  <si>
    <t>МКОУ "СОШ №8"</t>
  </si>
  <si>
    <t>Гаджиева Кявахан Набиевна</t>
  </si>
  <si>
    <t>8289 465 77 04</t>
  </si>
  <si>
    <t>Абассова Фатима Алигаджиевна</t>
  </si>
  <si>
    <t>8928 051 40 24</t>
  </si>
  <si>
    <t>Зурхаева Элиза Избулаевна</t>
  </si>
  <si>
    <t>8928 674 33 15</t>
  </si>
  <si>
    <t>Болотова Зарема Конакъ-Мурзаевна</t>
  </si>
  <si>
    <t>8928 962 28 81</t>
  </si>
  <si>
    <t xml:space="preserve">Джабраилова Джамиля Казакбиевна. </t>
  </si>
  <si>
    <t xml:space="preserve">Шарипова Райнат Абусаидовна. </t>
  </si>
  <si>
    <t>МКОУ "Батлаичская СОШ"</t>
  </si>
  <si>
    <t>Магомедалиева ЗарипатАлиевна</t>
  </si>
  <si>
    <t>Амиргамзаева Гулишат Магомедовна</t>
  </si>
  <si>
    <t>МКОУ "Ахалчинская СОШ"</t>
  </si>
  <si>
    <t>Магомедгаджиева Багжат Баталовна</t>
  </si>
  <si>
    <t>МКОУ "Ободинская СОШ"</t>
  </si>
  <si>
    <t>8989-453-13-03</t>
  </si>
  <si>
    <t>Махмудова Аминат Курагаджиевна</t>
  </si>
  <si>
    <t>МКОУ "Хунзахская СОШ-1"</t>
  </si>
  <si>
    <t>Абулпазлуева Халимат Гаджиевна</t>
  </si>
  <si>
    <t>МКОУ "Танусинская СОШ" им. Ш.М.Шамхалова</t>
  </si>
  <si>
    <t>Магомедова Зумурат Магомедовна</t>
  </si>
  <si>
    <t>МКОУ "Хариколинская СОШ"</t>
  </si>
  <si>
    <t>Хатипова Шуайнат Ахмедовна</t>
  </si>
  <si>
    <t>Абдулпатахова Хатимат Магомедовна</t>
  </si>
  <si>
    <t>МКОУ "Султанянгиюртовская СОШ №2"</t>
  </si>
  <si>
    <t>МКОУ "Стальская гимназия"</t>
  </si>
  <si>
    <t>МКОУ "Зубутли-Миатлинская гимназия"</t>
  </si>
  <si>
    <t>МКОУ "Лицей №1 им.Героя Советского Союза Ю.А. Акаева"</t>
  </si>
  <si>
    <t>Загалаева Саида Асадулаевна</t>
  </si>
  <si>
    <t>8 928 535 00 43</t>
  </si>
  <si>
    <t>Дибиров Алибулат Магомедович</t>
  </si>
  <si>
    <t>МКОУ "Стальская СОШ №3"</t>
  </si>
  <si>
    <t xml:space="preserve">               8 928 570 48 26</t>
  </si>
  <si>
    <t>Садикова Зарема Алиевна</t>
  </si>
  <si>
    <t xml:space="preserve">               8 928 552 33 40</t>
  </si>
  <si>
    <t>Гаджиева Асият Набиевна</t>
  </si>
  <si>
    <t xml:space="preserve">               8 928 568 01 58</t>
  </si>
  <si>
    <t>Садыков Хаджимурад Висрулаевич</t>
  </si>
  <si>
    <t xml:space="preserve">               8 928 674 95 60</t>
  </si>
  <si>
    <t>Сулейманова  Умма Алиевна</t>
  </si>
  <si>
    <t>МКОУ "Нечаевская СОШ №2"</t>
  </si>
  <si>
    <t xml:space="preserve">               8 928 869 09 79</t>
  </si>
  <si>
    <t>Хирамагомедова Марьям Магомедовна</t>
  </si>
  <si>
    <t xml:space="preserve">               8 928 525 27 02</t>
  </si>
  <si>
    <t>Ахмедова Зарема Ибрагимовна</t>
  </si>
  <si>
    <t>МКОУ «Кокрекская СОШ»</t>
  </si>
  <si>
    <t>Алибулатова Шахрузат Якубовна</t>
  </si>
  <si>
    <t>МКОУ "Тукитинская СОШ"</t>
  </si>
  <si>
    <t>Магомедова Залипат Магомеднабиевна</t>
  </si>
  <si>
    <t>МКОУ «Ст.Карланюртовская СОШ»</t>
  </si>
  <si>
    <t>Джакавова Зинаида Руслановна</t>
  </si>
  <si>
    <t xml:space="preserve">Алисултанова Хажав Багатовна </t>
  </si>
  <si>
    <t>МКОУ "Ботаюртовскаяя СОШ"</t>
  </si>
  <si>
    <t>Ахмедова Патимат Шапиевна</t>
  </si>
  <si>
    <t xml:space="preserve">МКОУ "Ст.Карланюртовская СОШ" </t>
  </si>
  <si>
    <t xml:space="preserve"> МКОУ "Ботаюртовская СОШ"</t>
  </si>
  <si>
    <t xml:space="preserve">Ахмедова Патимат Шапиевна </t>
  </si>
  <si>
    <t>МКОУ "Ст. Карланюртовская СОШ"</t>
  </si>
  <si>
    <t>МКОУ "СОШ №3 им. Орджоникидзе"</t>
  </si>
  <si>
    <t>МКОУ "Кизлярская гимназия №6 им.А.С.Пушкина"</t>
  </si>
  <si>
    <t xml:space="preserve">г. Кизляр </t>
  </si>
  <si>
    <t>Ахмедова Саида Мустафаевна</t>
  </si>
  <si>
    <t>8 938 204 50 24</t>
  </si>
  <si>
    <t>Мацкова Елена Михайловна</t>
  </si>
  <si>
    <t>8 928 297 56 78</t>
  </si>
  <si>
    <t xml:space="preserve">Ибрагимова Рашия Гусейновна </t>
  </si>
  <si>
    <t xml:space="preserve">МБОУ "Многопрофильный лицей №2" им. С.М. Кирова. </t>
  </si>
  <si>
    <t>8 928 680 44 39</t>
  </si>
  <si>
    <t>Лугуева Гюрипери Багавутдиновна</t>
  </si>
  <si>
    <t>8 963 427 76 61</t>
  </si>
  <si>
    <t>Магомедова Муйминат Шериповна</t>
  </si>
  <si>
    <t>8 906 480 85 58</t>
  </si>
  <si>
    <t>Шахнавазова Нина Магомедовна</t>
  </si>
  <si>
    <t xml:space="preserve">МКОУ  "Кизлярская гимназия №1 имени М.В. Ломоносова" </t>
  </si>
  <si>
    <t>8 928 055 58 33</t>
  </si>
  <si>
    <t>Кошманова Валерия Александровна</t>
  </si>
  <si>
    <t>8 963 374 21 77</t>
  </si>
  <si>
    <t xml:space="preserve">Алимурадова Мадина Эскеровна </t>
  </si>
  <si>
    <t>8 906 480 95 06</t>
  </si>
  <si>
    <t>МКОУ "Аймакинская СОШ им.Шамиля Л.З."</t>
  </si>
  <si>
    <t>Абдулаева Султана Омаровна</t>
  </si>
  <si>
    <t xml:space="preserve">Магомедова Разият Магомедовна </t>
  </si>
  <si>
    <t>Зав метод кабинетом УО</t>
  </si>
  <si>
    <t xml:space="preserve">Алиева Майсарат Алиевна </t>
  </si>
  <si>
    <t>Сиражудинов Магомед Омарович</t>
  </si>
  <si>
    <t>Исрапилова Заграт Ахмедовна</t>
  </si>
  <si>
    <t>Мучиева Мадина Магомедовна</t>
  </si>
  <si>
    <t xml:space="preserve"> г. Избербаш</t>
  </si>
  <si>
    <t>МКОУ "СОШ №3"</t>
  </si>
  <si>
    <t>МКОУ "СОШ №1"</t>
  </si>
  <si>
    <t>Газимагомедова Марина Будуновна</t>
  </si>
  <si>
    <t>МКОУ "СОШ №2"</t>
  </si>
  <si>
    <t>Багадзиева Аида Устархановна</t>
  </si>
  <si>
    <t>МКОУ "СОШ №10"</t>
  </si>
  <si>
    <t>Загидова Джавгарат Джанаевна</t>
  </si>
  <si>
    <t>Шахова Джамиля Мурадовна</t>
  </si>
  <si>
    <t xml:space="preserve">Магомедова Салихат Магомедовна </t>
  </si>
  <si>
    <t>Нурудинова Пирдаз Абдуллаевна</t>
  </si>
  <si>
    <t>Кадиева Патимат Алиевна</t>
  </si>
  <si>
    <t>Кадырова Альбина Рамазановна</t>
  </si>
  <si>
    <t>МКОУ "Кумухская СОШ"</t>
  </si>
  <si>
    <t>МКОУ "Кундынская СОШ"</t>
  </si>
  <si>
    <t>МКОУ "Унчукатлинсксмая СОШ"</t>
  </si>
  <si>
    <t>Гасанова Асият Абулмухсиновна</t>
  </si>
  <si>
    <t>Штанчаева Джулиана Хайруттиновна</t>
  </si>
  <si>
    <t>Гасанова Лиана Пирбудаговна</t>
  </si>
  <si>
    <t>МКОУ " Карашинская ООШ"</t>
  </si>
  <si>
    <t>Гуйдалаев Абакар Гамзатович</t>
  </si>
  <si>
    <t>МКОУ "Курклинская СОШ"</t>
  </si>
  <si>
    <t xml:space="preserve">Ибрагимова Жасмира Рамазановна </t>
  </si>
  <si>
    <t>Ибрагимова Мариян Джахпараевна</t>
  </si>
  <si>
    <t>МКОУ "Щаринская СОШ"</t>
  </si>
  <si>
    <t xml:space="preserve">Куннаева Лимона Абдурагимовна </t>
  </si>
  <si>
    <t>МКОУ "Хурхинская СОШ"</t>
  </si>
  <si>
    <t>Буттаева Лилия Петровна</t>
  </si>
  <si>
    <t xml:space="preserve"> г. Дагестанские Огни</t>
  </si>
  <si>
    <t>г.Дагестанские  Огни</t>
  </si>
  <si>
    <t>МБОУ  "СОШ №8"</t>
  </si>
  <si>
    <t xml:space="preserve">Исаева Бисен Касумовна </t>
  </si>
  <si>
    <t>МБОУ «СОШ №7 им. Мирзакеримова А.А.»</t>
  </si>
  <si>
    <t xml:space="preserve">Ходжаева Индира Алиевна </t>
  </si>
  <si>
    <t xml:space="preserve">Гамидова Фазиля Курбановна  </t>
  </si>
  <si>
    <t xml:space="preserve">Демирбекова Анжела Кайфуллаевна </t>
  </si>
  <si>
    <t xml:space="preserve">Махмудов Махмуд Рамазанович  </t>
  </si>
  <si>
    <t xml:space="preserve">Гаджикурбанов Арсен Гаджикурбанович </t>
  </si>
  <si>
    <t xml:space="preserve">Алимирзаева Фатима Зейнутдиновна </t>
  </si>
  <si>
    <t xml:space="preserve">Юзбекова Багарат Кафаровна </t>
  </si>
  <si>
    <t>Ильясова Барият Насрудиновна</t>
  </si>
  <si>
    <t>МКОУ "Герменчикская СОШ"</t>
  </si>
  <si>
    <t>Амангулова Умукусум Сайпитдиновна</t>
  </si>
  <si>
    <t>МКОУ "Геметюбинская СОШ им. Амангишиевой З. Т."</t>
  </si>
  <si>
    <t>Нажмудинова Наида Хайбулаевна</t>
  </si>
  <si>
    <t xml:space="preserve">Магомедова Галимат Курбановна </t>
  </si>
  <si>
    <t>МКОУ "Туршунайская СОШ"</t>
  </si>
  <si>
    <t>Магомедова Исманат Мансуровна</t>
  </si>
  <si>
    <t>Амангулова Разият Салавдиновна</t>
  </si>
  <si>
    <t>МКОУ "Геметюбинская СОШ"</t>
  </si>
  <si>
    <t>Акавова Саида Насруллаевна</t>
  </si>
  <si>
    <t>МКОУ "Люксембургский АЛ"</t>
  </si>
  <si>
    <t>Махмудова Насибат Имамдиновна</t>
  </si>
  <si>
    <t>МКОУ "Бабаюртовская СОШ №1 им. А. Арзулумова"</t>
  </si>
  <si>
    <t>Кизлярский район</t>
  </si>
  <si>
    <t>МКОУ "Красновосходская СОШ"</t>
  </si>
  <si>
    <t>Давудбегова Куржан Магомедовна</t>
  </si>
  <si>
    <t>МКОУ "Краснооктябрьская СОШ"</t>
  </si>
  <si>
    <t>Вердиханова Эльвира Хисметовна</t>
  </si>
  <si>
    <t>Джамалутдинова Ашура Джамалдиновна</t>
  </si>
  <si>
    <t>МКОУ "Большеарешевская СОШ"</t>
  </si>
  <si>
    <t>Вагабова Азлипат Магомедовна</t>
  </si>
  <si>
    <t>МКОУ "Яснополянская СОШ"</t>
  </si>
  <si>
    <t>Абасова Тамила Абдухалимовна</t>
  </si>
  <si>
    <t>МКОУ «Впередовская СОШ»</t>
  </si>
  <si>
    <t>Козыренко Олеся Владимировна</t>
  </si>
  <si>
    <t>МКОУ "Победовская СОШ"</t>
  </si>
  <si>
    <t>Раджабова Мадина Ахмедовна</t>
  </si>
  <si>
    <t>МКОУ "Новокулинская СОШ №2"</t>
  </si>
  <si>
    <t>МКОУ "Гамияхская СОШ №2"</t>
  </si>
  <si>
    <t>Махмудова Тагира Магомедовна</t>
  </si>
  <si>
    <t>Габибуллаева Эльвира Таттаевна</t>
  </si>
  <si>
    <t>МКОУ "Чапаевская СОШ №2"</t>
  </si>
  <si>
    <t>Кадирова Патимат Магомедовна</t>
  </si>
  <si>
    <t>МКОУ "Новочуртахская СОШ №2"</t>
  </si>
  <si>
    <t>Рамазанова Пирдавс Омариевна</t>
  </si>
  <si>
    <t xml:space="preserve">Омаров Хусейн Висирпашаевич </t>
  </si>
  <si>
    <t>МКОУ "Чапаевская СОШ №1"</t>
  </si>
  <si>
    <t>Автулханов Дагир Мухажирович</t>
  </si>
  <si>
    <t>МКОУ "Банайюртовская СОШ"</t>
  </si>
  <si>
    <t>Асламханов Али Магомедович</t>
  </si>
  <si>
    <t>Османова Патимат Гоцоевна</t>
  </si>
  <si>
    <t>МКОУ "Усишинская СОШ №2"</t>
  </si>
  <si>
    <t>МКОУ "Шуктынская СОШ"</t>
  </si>
  <si>
    <t>Магомедова Никапатимат Хановна</t>
  </si>
  <si>
    <t>Магомедова Эльмира Ахмедгаджиевна</t>
  </si>
  <si>
    <t>МКОУ "Усишинский лицей"</t>
  </si>
  <si>
    <t>МКОУ "Мугинская гимназия"</t>
  </si>
  <si>
    <t>Ванатов Абдулла Магомедович</t>
  </si>
  <si>
    <t>Османова Аминат Магомедовна</t>
  </si>
  <si>
    <t>МКОУ "Семгамахинская СОШ"</t>
  </si>
  <si>
    <t>Исаева Саният Ганапиевна</t>
  </si>
  <si>
    <t>Гаджимагомедова Зумруд Исаковна</t>
  </si>
  <si>
    <t>МКОУ "Акушинская СОШ №1"</t>
  </si>
  <si>
    <t>МКОУ "Акушинская СОШ №3"</t>
  </si>
  <si>
    <t>Айсамирзаева Сабият Исмаиловна</t>
  </si>
  <si>
    <t>Яхъяева Майя Аминуллаевна</t>
  </si>
  <si>
    <t>Махмудова Султанат Дибировна</t>
  </si>
  <si>
    <t>Исаева Айша Гасниевна</t>
  </si>
  <si>
    <t>Ахмедов Шейхахмед Ахмедович</t>
  </si>
  <si>
    <t>ГКУ РД "ЦОДОУ ЗОЖ"</t>
  </si>
  <si>
    <t>Бекболатова Саният Бекболатовна</t>
  </si>
  <si>
    <t>Газимагомедова Рукижат Баташовна</t>
  </si>
  <si>
    <t>ГКОУ РД "Курминская СШИ" Гергебилького района</t>
  </si>
  <si>
    <t>Гитинова Раисат Муртазалиевна</t>
  </si>
  <si>
    <t>ГКОУ РД "Шангода-Шитлибская СОШ Гунибского района"</t>
  </si>
  <si>
    <t>Искандерова Гулизар Хирамагомедовна</t>
  </si>
  <si>
    <t>ГКОУ РД "Кочубейская СШИ"</t>
  </si>
  <si>
    <t>Рутульский район</t>
  </si>
  <si>
    <t>Ногайский район</t>
  </si>
  <si>
    <t>МКОУ "Терекли-Мектебская СОШ им. А.Ш. Джанибекова"</t>
  </si>
  <si>
    <t>МКОУ "Цурибская СОШ"</t>
  </si>
  <si>
    <t>МКОУ "Унцукульская СОШ №1"</t>
  </si>
  <si>
    <t>МКОУ "Новопоселковая СОШ им. С.С. Сулейманова"</t>
  </si>
  <si>
    <t>МКОУ "Кикунинская СОШ"</t>
  </si>
  <si>
    <t>МКОУ "Хайхинская ООШ-САД"</t>
  </si>
  <si>
    <t>МКОУ "Магарская СОШ"</t>
  </si>
  <si>
    <t>МБОУ "СОШ №2 пос.Мамедкала"</t>
  </si>
  <si>
    <t>МКОУ "Ихрекская СОШ им.М.Ахмедова"</t>
  </si>
  <si>
    <t xml:space="preserve">МКОУ   "СОШ №9 им. А.П. Гайдара" </t>
  </si>
  <si>
    <t>МКОУ "Гергебильская СОШ №1"</t>
  </si>
  <si>
    <t>МКОУ "Каялинская СОШ-САД"</t>
  </si>
  <si>
    <t>МКОУ "Гочобская СОШ"</t>
  </si>
  <si>
    <t>МКОУ "Гилибская СОШ"</t>
  </si>
  <si>
    <t>МКОУ «Темираульская СОШ им. Б.Ш. Баймурзаева»</t>
  </si>
  <si>
    <t>МКОУ "Ирибская СОШ"</t>
  </si>
  <si>
    <t>МКОУ "Новопоселковая СОШ им. С. Сулейманова"</t>
  </si>
  <si>
    <t>МБОУ "Ингердахская СОШ"</t>
  </si>
  <si>
    <t>МКОУ "Кужнинская СОШ"</t>
  </si>
  <si>
    <t>МБОУ "Великентская СОШ им. Гереева"</t>
  </si>
  <si>
    <t>МКОУ "Кочубейская СОШ №1"</t>
  </si>
  <si>
    <t>МБОУ "Каспийская гимназия имени Героя Российской Федерации А.Магомедтагирова"</t>
  </si>
  <si>
    <t>МКОУ "Гимназия №2"</t>
  </si>
  <si>
    <t>МКОУ "СОШ №16"</t>
  </si>
  <si>
    <t>МКОУ "Аранинская СОШ-интернат имени Р.Г.Гамзатова"</t>
  </si>
  <si>
    <t>МКОУ "Могохская СОШ"</t>
  </si>
  <si>
    <t>МКОУ "Боранчинская СОШ им. К.Б. Оразбаева"</t>
  </si>
  <si>
    <t>МБОУ «СОШ №29»</t>
  </si>
  <si>
    <t>МБОУ «СОШ №55»</t>
  </si>
  <si>
    <t>МКОУ "Карчагская СОШ им. М. Караханова"</t>
  </si>
  <si>
    <t>МКОУ "Ашагастальказмалярская СОШ им. Р. Абасова"</t>
  </si>
  <si>
    <t>МКОУ "Хучнинская СОШ №2"</t>
  </si>
  <si>
    <t>МКОУ"СОШ №8"</t>
  </si>
  <si>
    <t>МКОУ "СОШ №5"</t>
  </si>
  <si>
    <t>МКОУ "Аранская СОШ им.Ю.М.Магомедова "</t>
  </si>
  <si>
    <t>МКОУ "Боранчинская СОШ им К.Б. Оразбаева"</t>
  </si>
  <si>
    <t>МБОУ «СОШ №48»</t>
  </si>
  <si>
    <t>МКОУ "Ахмедкентская СОШ"</t>
  </si>
  <si>
    <t>МКОУ "Джибахнинская СОШ"</t>
  </si>
  <si>
    <t>МБОУ "Каспийская гимназия им. Героя РФ А.М. Магомедтагирова"</t>
  </si>
  <si>
    <t>МБОУ "СОШ №4 имени Героя Советского Союза Магомед-Загида Абдулманапова "</t>
  </si>
  <si>
    <t>МКОУ "СОШ №4"</t>
  </si>
  <si>
    <t>МКОУ "Рутульская СОШ №1 им. И. Гусейнова"</t>
  </si>
  <si>
    <t>МКОУ «Гельмецкая СОШ им. Курбанова А.Г.»</t>
  </si>
  <si>
    <t>МКОУ "Калининаульская СОШ им. Капаева"</t>
  </si>
  <si>
    <t>МБОУ "Карабудахкентская СОШ №2</t>
  </si>
  <si>
    <t>МБОУ "СОШ №4 пос.Белиджи"</t>
  </si>
  <si>
    <t>МБОУ "Мамедкалинская гимназия им. Алиева М.А."</t>
  </si>
  <si>
    <t>МКОУ "Танусинская СОШ" им. Ш.М. Шамхалова</t>
  </si>
  <si>
    <t>МКОУ "Цветковская гимназия"</t>
  </si>
  <si>
    <t>Кайтагский район</t>
  </si>
  <si>
    <t>ГКОУ РД "Бабаюртовская СШИ №11"</t>
  </si>
  <si>
    <t>8 996 419 95 85</t>
  </si>
  <si>
    <t>Цумадинский район</t>
  </si>
  <si>
    <t>Чародинский район</t>
  </si>
  <si>
    <t>Унцукульский район</t>
  </si>
  <si>
    <t>Буйнакский район</t>
  </si>
  <si>
    <t>Хивский район</t>
  </si>
  <si>
    <t>Сулейман-Стальский район</t>
  </si>
  <si>
    <t>Тляратинский район</t>
  </si>
  <si>
    <t>Табасаранский район</t>
  </si>
  <si>
    <t>Карабудахкентский район</t>
  </si>
  <si>
    <t>8-9094820456</t>
  </si>
  <si>
    <t>Казбековский район</t>
  </si>
  <si>
    <t>Бежтинский участок</t>
  </si>
  <si>
    <t>Магарамкентский район</t>
  </si>
  <si>
    <t>г.Дербент</t>
  </si>
  <si>
    <t>Докузпаринский район</t>
  </si>
  <si>
    <t>Дербентский район</t>
  </si>
  <si>
    <t>Тарумовский район</t>
  </si>
  <si>
    <t>Кумторкалинский район</t>
  </si>
  <si>
    <t>Хунзахский район</t>
  </si>
  <si>
    <t>Кизилюртовский район</t>
  </si>
  <si>
    <t>Хасавюртовский район</t>
  </si>
  <si>
    <t>Гергебильский район</t>
  </si>
  <si>
    <t>Лакский район</t>
  </si>
  <si>
    <t>Бабаюртовский район</t>
  </si>
  <si>
    <t>г.Каспийск</t>
  </si>
  <si>
    <t>г.Кизляр</t>
  </si>
  <si>
    <t>Новолакский район</t>
  </si>
  <si>
    <t>Акушинский район</t>
  </si>
  <si>
    <t>Кулинский район</t>
  </si>
  <si>
    <t>МКОУ "Цыйшинская СОШ"</t>
  </si>
  <si>
    <t>Газимагомедова Алипат Алихановна</t>
  </si>
  <si>
    <t>МКОУ «Шаумяновская ООШ»</t>
  </si>
  <si>
    <t>8 928 527 17 06</t>
  </si>
  <si>
    <t>г.Буйнакск</t>
  </si>
  <si>
    <t>МБОУ "СОШ №4"</t>
  </si>
  <si>
    <t>МБОУ "СОШ №9"</t>
  </si>
  <si>
    <t>МБОУ "СОШ №2"</t>
  </si>
  <si>
    <t>Магомедова Хадижат Мамаевна</t>
  </si>
  <si>
    <t>Ойболатова Саламат Ибрагимова</t>
  </si>
  <si>
    <t>Гаджиева Раисат Гусенгаджиевна</t>
  </si>
  <si>
    <t>Абдулгамидова Хадижат Амировна</t>
  </si>
  <si>
    <t>МБОУ "Центр образования города Буйнакска"</t>
  </si>
  <si>
    <t>Мирзоева Умукусум Багавудиновна</t>
  </si>
  <si>
    <t>Закарьяева Зарема Гаджиевна</t>
  </si>
  <si>
    <t>Магомедова Зарема Рапаниевна</t>
  </si>
  <si>
    <t>Гасанова Шуанет Абдулбасировна</t>
  </si>
  <si>
    <t>МБОУ "Гимназия города Буйнакска"</t>
  </si>
  <si>
    <t>8 989  444-24-84</t>
  </si>
  <si>
    <t>г.Южно-Сухокумск</t>
  </si>
  <si>
    <t>Абдуллаева Шахсалан Магомедалиевна</t>
  </si>
  <si>
    <t>Нурмагомедова Патимат Хирамагомедовна</t>
  </si>
  <si>
    <t>Гаджиева Имара Абусупьяновна</t>
  </si>
  <si>
    <t>8928-509-24-94</t>
  </si>
  <si>
    <t>Магомедова Альбина Шамильевна</t>
  </si>
  <si>
    <t>8989-667-05-06</t>
  </si>
  <si>
    <t>Исламова Майина Кудратовна</t>
  </si>
  <si>
    <t>МКОУ "СОШ №2 им.Магомедали Магомедова"</t>
  </si>
  <si>
    <t>8989-446-35-03</t>
  </si>
  <si>
    <t xml:space="preserve">Сулейманова Мария Шихалиевна </t>
  </si>
  <si>
    <t>8989-443-14-96</t>
  </si>
  <si>
    <t>8963-407-03-74</t>
  </si>
  <si>
    <t>МКОУ "СОШ №1 им.Магомед-Герея Зульпукарова"</t>
  </si>
  <si>
    <t>Магомедова Муи Абдулаевна</t>
  </si>
  <si>
    <t>8989-655-04-68</t>
  </si>
  <si>
    <t>Казбекова Анжела Юсуповна</t>
  </si>
  <si>
    <t>8989-864-87-60</t>
  </si>
  <si>
    <t>8989-637-00-54</t>
  </si>
  <si>
    <t xml:space="preserve">Химия </t>
  </si>
  <si>
    <t xml:space="preserve">Биология </t>
  </si>
  <si>
    <t xml:space="preserve">История </t>
  </si>
  <si>
    <t xml:space="preserve">Обществознание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</si>
</sst>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1A1A1A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2">
    <xf numFmtId="0" fontId="0" fillId="0" borderId="0" xfId="0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4" fillId="0" borderId="0" xfId="0" applyFont="1"/>
    <xf numFmtId="0" fontId="0" fillId="5" borderId="0" xfId="0" applyFill="1"/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/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1" xfId="0" applyNumberFormat="1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wrapText="1"/>
      <protection locked="0"/>
    </xf>
    <xf numFmtId="0" fontId="7" fillId="6" borderId="1" xfId="0" applyFont="1" applyFill="1" applyBorder="1" applyAlignment="1" applyProtection="1">
      <alignment horizontal="left"/>
      <protection locked="0"/>
    </xf>
    <xf numFmtId="0" fontId="7" fillId="7" borderId="1" xfId="0" applyFont="1" applyFill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3" fontId="3" fillId="0" borderId="7" xfId="0" applyNumberFormat="1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>
      <alignment horizontal="left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6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NumberFormat="1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left" vertical="top"/>
    </xf>
    <xf numFmtId="0" fontId="6" fillId="3" borderId="6" xfId="0" applyFont="1" applyFill="1" applyBorder="1" applyAlignment="1" applyProtection="1">
      <alignment horizontal="center" wrapText="1"/>
      <protection locked="0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center"/>
    </xf>
    <xf numFmtId="0" fontId="3" fillId="5" borderId="1" xfId="0" applyFont="1" applyFill="1" applyBorder="1" applyAlignment="1">
      <alignment horizontal="left" wrapText="1"/>
    </xf>
    <xf numFmtId="0" fontId="7" fillId="8" borderId="1" xfId="0" applyFont="1" applyFill="1" applyBorder="1" applyAlignment="1" applyProtection="1">
      <alignment horizontal="left" vertical="center"/>
      <protection locked="0"/>
    </xf>
    <xf numFmtId="0" fontId="7" fillId="8" borderId="1" xfId="0" applyFont="1" applyFill="1" applyBorder="1" applyAlignment="1" applyProtection="1">
      <alignment horizontal="left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5" borderId="1" xfId="0" applyFont="1" applyFill="1" applyBorder="1"/>
    <xf numFmtId="0" fontId="7" fillId="4" borderId="1" xfId="0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wrapText="1"/>
      <protection locked="0"/>
    </xf>
    <xf numFmtId="0" fontId="6" fillId="3" borderId="7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3" fillId="5" borderId="13" xfId="0" applyFont="1" applyFill="1" applyBorder="1"/>
    <xf numFmtId="0" fontId="3" fillId="0" borderId="7" xfId="0" applyFont="1" applyBorder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0" fontId="8" fillId="5" borderId="7" xfId="0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esktop\&#1052;&#1077;&#1090;&#1086;&#1076;&#1080;&#1095;&#1077;&#1089;&#1082;&#1080;&#1081;%20&#1072;&#1082;&#1090;&#1080;&#1074;\&#1060;&#1086;&#1088;&#1084;&#1072;%20&#1056;&#1052;&#104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7;&#1057;&#1090;&#1072;&#1083;&#1100;&#1089;&#1082;&#1080;&#1081;%20&#1088;&#1072;&#1081;&#1086;&#108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8;&#1083;&#1103;&#1088;&#1072;&#1090;&#1080;&#1085;&#1089;&#1082;&#1080;&#1081;%20&#1088;&#1072;&#1081;&#1086;&#108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0;&#1093;&#1074;&#1072;&#1093;&#1089;&#1082;&#1080;&#1081;%20&#1088;&#1072;&#1081;&#1086;&#108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8;&#1072;&#1073;&#1072;&#1089;&#1072;&#1088;&#1072;&#1085;&#1089;&#1082;&#1080;&#1081;%20&#1088;&#1072;&#1081;&#1086;&#108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88;&#1072;&#1073;&#1091;&#1076;&#1072;&#1093;&#1082;&#1077;&#1085;&#1090;&#1089;&#1082;&#1080;&#1081;%20&#1088;&#1072;&#1081;&#1086;&#108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81;&#1090;&#1072;&#1075;&#1089;&#1082;&#1080;&#1081;%20&#1088;&#1072;&#1081;&#1086;&#108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79;&#1073;&#1077;&#1082;&#1086;&#1074;&#1089;&#1082;&#1080;&#1081;%20&#1088;&#1072;&#1081;&#1086;&#108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77;&#1078;&#1090;&#1080;&#1085;&#1089;&#1082;&#1080;&#1081;%20&#1091;&#1095;&#1072;&#1089;&#1090;&#1086;&#1082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2;&#1072;&#1075;&#1072;&#1088;&#1072;&#1084;&#1082;&#1077;&#1085;&#1090;&#1089;&#1082;&#1080;&#1081;%20&#1088;&#1072;&#1081;&#1086;&#108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&#1086;&#1088;&#1086;&#1076;%20&#1044;&#1045;&#1056;&#1041;&#1045;&#1053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esktop\&#1052;&#1077;&#1090;&#1086;&#1076;&#1080;&#1095;&#1077;&#1089;&#1082;&#1080;&#1081;%20&#1072;&#1082;&#1090;&#1080;&#1074;\&#1053;&#1086;&#1074;&#1072;&#1103;%20&#1087;&#1072;&#1087;&#1082;&#1072;\&#1056;&#1091;&#1090;&#1091;&#1083;&#1100;&#1089;&#1082;&#1080;&#1081;%20&#1088;&#1072;&#1081;&#1086;&#108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4;&#1086;&#1082;&#1091;&#1079;&#1087;&#1072;&#1088;&#1080;&#1085;&#1089;&#1082;&#1080;&#1081;%20&#1088;&#1072;&#1081;&#1086;&#108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4;&#1077;&#1088;&#1073;&#1077;&#1085;&#1089;&#1082;&#1080;&#1081;%20&#1088;&#1072;&#1081;&#1086;&#108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89;&#1087;&#1080;&#1089;&#1082;&#1086;&#1074;%20&#1087;&#1077;&#1076;&#1072;&#1075;&#1086;&#1075;&#1086;&#1074;%20%20&#1056;&#1077;&#1075;.&#1052;&#1077;&#1090;&#1086;&#1076;.%20&#1040;&#1082;&#1090;&#1080;&#1074;&#1072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91;&#1084;&#1090;&#1086;&#1088;&#1082;&#1072;&#1083;&#1080;&#1085;&#1089;&#1082;&#1080;&#1081;%20&#1088;&#1072;&#1081;&#1086;&#108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54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61;&#1072;&#1089;&#1072;&#1074;&#1102;&#1088;&#109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1;&#1091;&#1085;&#1079;&#1072;&#1093;&#1089;&#1082;&#1080;&#1081;%20&#1088;&#1072;&#1081;&#1086;&#108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80;&#1079;&#1080;&#1083;&#1102;&#1088;&#1090;&#1086;&#1074;&#1089;&#1082;&#1080;&#1081;%20&#1088;&#1072;&#1081;&#1086;&#108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3;.&#1050;&#1080;&#1079;&#1083;&#1103;&#1088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3;&#1077;&#1088;&#1075;&#1077;&#1073;&#1080;&#1083;&#1100;&#1089;&#1082;&#1080;&#1081;%20&#1088;&#1072;&#1081;&#1086;&#10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3;&#1086;&#1075;&#1072;&#1081;&#1089;&#1082;&#1080;&#1081;%20&#1088;&#1072;&#1081;&#1086;&#108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48;&#1079;&#1073;&#1077;&#1088;&#1073;&#1072;&#1096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1;&#1072;&#1082;&#1089;&#1082;&#1080;&#1081;%20&#1088;&#1072;&#1081;&#1086;&#108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44;&#1072;&#1075;.&#1054;&#1075;&#1085;&#108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72;&#1073;&#1072;&#1102;&#1088;&#1090;&#1086;&#1074;&#1089;&#1082;&#1080;&#1081;%20&#1088;&#1072;&#1081;&#1086;&#108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80;&#1079;&#1083;&#1103;&#1088;&#1089;&#1082;&#1080;&#1081;%20&#1088;&#1072;&#1081;&#1086;&#1085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3;&#1086;&#1074;&#1086;&#1083;&#1072;&#1082;&#1089;&#1082;&#1080;&#1081;%20&#1088;&#1072;&#1081;&#1086;&#1085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56;&#1052;&#1040;%20(1)&#1047;&#1072;&#1103;&#1074;&#1082;&#1072;%20&#1074;%20&#1088;&#1077;&#1075;&#1080;&#1086;&#1085;&#1072;&#1083;&#1100;&#1085;&#1099;&#1081;%20&#1084;&#1077;&#1090;&#1086;&#1076;&#1080;&#1095;&#1077;&#1089;&#1082;&#1080;&#1081;%20&#1072;&#1082;&#1090;&#1080;&#1074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2;&#1054;&#1044;&#1054;&#1059;%20&#1047;&#1054;&#104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56;&#1052;&#104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2;&#1091;&#1084;&#1072;&#1076;&#1080;&#1085;&#1089;&#1082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3;&#1072;&#1088;&#1086;&#1076;&#1080;&#1085;&#1089;&#1082;&#1080;&#108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9;&#1085;&#1094;&#1091;&#1082;&#1091;&#1083;&#1100;&#1089;&#1082;&#1080;&#1081;%20&#1088;&#1072;&#1081;&#1086;&#10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91;&#1081;&#1085;&#1072;&#1082;&#1089;&#1082;&#1080;&#1081;%20&#1088;&#1072;&#1081;&#1086;&#108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1;&#1080;&#1074;&#1089;&#1082;&#1080;&#1081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abSelected="1" topLeftCell="A316" zoomScale="110" zoomScaleNormal="110" workbookViewId="0">
      <selection activeCell="D328" sqref="D328"/>
    </sheetView>
  </sheetViews>
  <sheetFormatPr defaultRowHeight="18.75" x14ac:dyDescent="0.3"/>
  <cols>
    <col min="1" max="1" width="5.42578125" style="54" customWidth="1"/>
    <col min="2" max="2" width="55.7109375" style="12" customWidth="1"/>
    <col min="3" max="3" width="38.7109375" style="12" customWidth="1"/>
    <col min="4" max="4" width="51.85546875" style="12" customWidth="1"/>
    <col min="5" max="5" width="31.28515625" style="34" customWidth="1"/>
  </cols>
  <sheetData>
    <row r="1" spans="1:5" ht="15" x14ac:dyDescent="0.25">
      <c r="A1" s="80" t="s">
        <v>0</v>
      </c>
      <c r="B1" s="82" t="s">
        <v>1</v>
      </c>
      <c r="C1" s="82" t="s">
        <v>2</v>
      </c>
      <c r="D1" s="82" t="s">
        <v>3</v>
      </c>
      <c r="E1" s="84" t="s">
        <v>4</v>
      </c>
    </row>
    <row r="2" spans="1:5" ht="15" x14ac:dyDescent="0.25">
      <c r="A2" s="81"/>
      <c r="B2" s="83"/>
      <c r="C2" s="83"/>
      <c r="D2" s="83"/>
      <c r="E2" s="85"/>
    </row>
    <row r="3" spans="1:5" s="6" customFormat="1" x14ac:dyDescent="0.25">
      <c r="A3" s="75"/>
      <c r="B3" s="76" t="s">
        <v>643</v>
      </c>
      <c r="C3" s="76"/>
      <c r="D3" s="76"/>
      <c r="E3" s="77"/>
    </row>
    <row r="4" spans="1:5" x14ac:dyDescent="0.3">
      <c r="A4" s="31">
        <v>1</v>
      </c>
      <c r="B4" s="4" t="s">
        <v>7</v>
      </c>
      <c r="C4" s="11" t="s">
        <v>521</v>
      </c>
      <c r="D4" s="4" t="s">
        <v>5</v>
      </c>
      <c r="E4" s="33">
        <v>89640025935</v>
      </c>
    </row>
    <row r="5" spans="1:5" x14ac:dyDescent="0.3">
      <c r="A5" s="31">
        <v>2</v>
      </c>
      <c r="B5" s="4" t="s">
        <v>8</v>
      </c>
      <c r="C5" s="11" t="s">
        <v>521</v>
      </c>
      <c r="D5" s="4" t="s">
        <v>6</v>
      </c>
      <c r="E5" s="33">
        <v>89220964955</v>
      </c>
    </row>
    <row r="6" spans="1:5" ht="37.5" x14ac:dyDescent="0.25">
      <c r="A6" s="31">
        <v>1</v>
      </c>
      <c r="B6" s="11" t="s">
        <v>15</v>
      </c>
      <c r="C6" s="11" t="s">
        <v>522</v>
      </c>
      <c r="D6" s="11" t="s">
        <v>16</v>
      </c>
      <c r="E6" s="32">
        <v>89382034923</v>
      </c>
    </row>
    <row r="7" spans="1:5" ht="37.5" x14ac:dyDescent="0.25">
      <c r="A7" s="31">
        <v>2</v>
      </c>
      <c r="B7" s="11" t="s">
        <v>17</v>
      </c>
      <c r="C7" s="11" t="s">
        <v>522</v>
      </c>
      <c r="D7" s="11" t="s">
        <v>523</v>
      </c>
      <c r="E7" s="32">
        <v>89282775995</v>
      </c>
    </row>
    <row r="8" spans="1:5" ht="37.5" x14ac:dyDescent="0.25">
      <c r="A8" s="31">
        <v>1</v>
      </c>
      <c r="B8" s="11" t="s">
        <v>27</v>
      </c>
      <c r="C8" s="11"/>
      <c r="D8" s="11" t="s">
        <v>26</v>
      </c>
      <c r="E8" s="32" t="s">
        <v>28</v>
      </c>
    </row>
    <row r="9" spans="1:5" x14ac:dyDescent="0.25">
      <c r="A9" s="31">
        <v>1</v>
      </c>
      <c r="B9" s="11" t="s">
        <v>42</v>
      </c>
      <c r="C9" s="11" t="s">
        <v>576</v>
      </c>
      <c r="D9" s="11" t="s">
        <v>43</v>
      </c>
      <c r="E9" s="32">
        <v>89673979469</v>
      </c>
    </row>
    <row r="10" spans="1:5" ht="37.5" x14ac:dyDescent="0.25">
      <c r="A10" s="31">
        <v>2</v>
      </c>
      <c r="B10" s="11" t="s">
        <v>44</v>
      </c>
      <c r="C10" s="11" t="s">
        <v>576</v>
      </c>
      <c r="D10" s="11" t="s">
        <v>41</v>
      </c>
      <c r="E10" s="46" t="s">
        <v>45</v>
      </c>
    </row>
    <row r="11" spans="1:5" x14ac:dyDescent="0.25">
      <c r="A11" s="31">
        <v>1</v>
      </c>
      <c r="B11" s="11" t="s">
        <v>54</v>
      </c>
      <c r="C11" s="11" t="s">
        <v>577</v>
      </c>
      <c r="D11" s="11" t="s">
        <v>538</v>
      </c>
      <c r="E11" s="32">
        <v>89604151750</v>
      </c>
    </row>
    <row r="12" spans="1:5" x14ac:dyDescent="0.25">
      <c r="A12" s="31">
        <v>2</v>
      </c>
      <c r="B12" s="11" t="s">
        <v>55</v>
      </c>
      <c r="C12" s="11" t="s">
        <v>577</v>
      </c>
      <c r="D12" s="11" t="s">
        <v>524</v>
      </c>
      <c r="E12" s="32">
        <v>89894459461</v>
      </c>
    </row>
    <row r="13" spans="1:5" x14ac:dyDescent="0.25">
      <c r="A13" s="31">
        <v>1</v>
      </c>
      <c r="B13" s="11" t="s">
        <v>63</v>
      </c>
      <c r="C13" s="11" t="s">
        <v>578</v>
      </c>
      <c r="D13" s="11" t="s">
        <v>64</v>
      </c>
      <c r="E13" s="32">
        <v>89285470857</v>
      </c>
    </row>
    <row r="14" spans="1:5" x14ac:dyDescent="0.25">
      <c r="A14" s="31">
        <v>2</v>
      </c>
      <c r="B14" s="11" t="s">
        <v>65</v>
      </c>
      <c r="C14" s="11" t="s">
        <v>578</v>
      </c>
      <c r="D14" s="11" t="s">
        <v>62</v>
      </c>
      <c r="E14" s="32">
        <v>89886386354</v>
      </c>
    </row>
    <row r="15" spans="1:5" x14ac:dyDescent="0.25">
      <c r="A15" s="31">
        <v>1</v>
      </c>
      <c r="B15" s="11" t="s">
        <v>75</v>
      </c>
      <c r="C15" s="11" t="s">
        <v>579</v>
      </c>
      <c r="D15" s="11" t="s">
        <v>76</v>
      </c>
      <c r="E15" s="32">
        <v>89604181017</v>
      </c>
    </row>
    <row r="16" spans="1:5" x14ac:dyDescent="0.25">
      <c r="A16" s="31">
        <v>2</v>
      </c>
      <c r="B16" s="11" t="s">
        <v>77</v>
      </c>
      <c r="C16" s="11" t="s">
        <v>579</v>
      </c>
      <c r="D16" s="11" t="s">
        <v>78</v>
      </c>
      <c r="E16" s="32">
        <v>89886975825</v>
      </c>
    </row>
    <row r="17" spans="1:5" x14ac:dyDescent="0.25">
      <c r="A17" s="31">
        <v>1</v>
      </c>
      <c r="B17" s="11" t="s">
        <v>91</v>
      </c>
      <c r="C17" s="11" t="s">
        <v>580</v>
      </c>
      <c r="D17" s="11" t="s">
        <v>90</v>
      </c>
      <c r="E17" s="32">
        <v>89637965048</v>
      </c>
    </row>
    <row r="18" spans="1:5" ht="37.5" x14ac:dyDescent="0.25">
      <c r="A18" s="31">
        <v>2</v>
      </c>
      <c r="B18" s="11" t="s">
        <v>92</v>
      </c>
      <c r="C18" s="11" t="s">
        <v>580</v>
      </c>
      <c r="D18" s="11" t="s">
        <v>93</v>
      </c>
      <c r="E18" s="32">
        <v>89667457128</v>
      </c>
    </row>
    <row r="19" spans="1:5" x14ac:dyDescent="0.3">
      <c r="A19" s="31">
        <v>1</v>
      </c>
      <c r="B19" s="13" t="s">
        <v>104</v>
      </c>
      <c r="C19" s="13" t="s">
        <v>102</v>
      </c>
      <c r="D19" s="13" t="s">
        <v>106</v>
      </c>
      <c r="E19" s="32">
        <v>89282496100</v>
      </c>
    </row>
    <row r="20" spans="1:5" x14ac:dyDescent="0.3">
      <c r="A20" s="31">
        <v>2</v>
      </c>
      <c r="B20" s="11" t="s">
        <v>105</v>
      </c>
      <c r="C20" s="13" t="s">
        <v>102</v>
      </c>
      <c r="D20" s="13" t="s">
        <v>107</v>
      </c>
      <c r="E20" s="35">
        <v>89886487222</v>
      </c>
    </row>
    <row r="21" spans="1:5" x14ac:dyDescent="0.25">
      <c r="A21" s="31">
        <v>1</v>
      </c>
      <c r="B21" s="11" t="s">
        <v>115</v>
      </c>
      <c r="C21" s="11" t="s">
        <v>581</v>
      </c>
      <c r="D21" s="11" t="s">
        <v>123</v>
      </c>
      <c r="E21" s="32">
        <v>89285892598</v>
      </c>
    </row>
    <row r="22" spans="1:5" ht="37.5" x14ac:dyDescent="0.25">
      <c r="A22" s="31">
        <v>2</v>
      </c>
      <c r="B22" s="11" t="s">
        <v>116</v>
      </c>
      <c r="C22" s="11" t="s">
        <v>581</v>
      </c>
      <c r="D22" s="11" t="s">
        <v>539</v>
      </c>
      <c r="E22" s="32">
        <v>89288750228</v>
      </c>
    </row>
    <row r="23" spans="1:5" x14ac:dyDescent="0.25">
      <c r="A23" s="31">
        <v>1</v>
      </c>
      <c r="B23" s="11" t="s">
        <v>124</v>
      </c>
      <c r="C23" s="11" t="s">
        <v>582</v>
      </c>
      <c r="D23" s="11" t="s">
        <v>125</v>
      </c>
      <c r="E23" s="32">
        <v>89640124411</v>
      </c>
    </row>
    <row r="24" spans="1:5" x14ac:dyDescent="0.25">
      <c r="A24" s="31">
        <v>2</v>
      </c>
      <c r="B24" s="11" t="s">
        <v>126</v>
      </c>
      <c r="C24" s="11" t="s">
        <v>582</v>
      </c>
      <c r="D24" s="11" t="s">
        <v>127</v>
      </c>
      <c r="E24" s="32">
        <v>89604131840</v>
      </c>
    </row>
    <row r="25" spans="1:5" x14ac:dyDescent="0.25">
      <c r="A25" s="31">
        <v>1</v>
      </c>
      <c r="B25" s="11" t="s">
        <v>144</v>
      </c>
      <c r="C25" s="11" t="s">
        <v>139</v>
      </c>
      <c r="D25" s="11" t="s">
        <v>540</v>
      </c>
      <c r="E25" s="32">
        <v>89282244454</v>
      </c>
    </row>
    <row r="26" spans="1:5" x14ac:dyDescent="0.25">
      <c r="A26" s="47">
        <v>1</v>
      </c>
      <c r="B26" s="27" t="s">
        <v>152</v>
      </c>
      <c r="C26" s="27" t="s">
        <v>583</v>
      </c>
      <c r="D26" s="27" t="s">
        <v>541</v>
      </c>
      <c r="E26" s="48">
        <v>89618354775</v>
      </c>
    </row>
    <row r="27" spans="1:5" ht="37.5" x14ac:dyDescent="0.25">
      <c r="A27" s="47">
        <v>2</v>
      </c>
      <c r="B27" s="27" t="s">
        <v>153</v>
      </c>
      <c r="C27" s="27" t="s">
        <v>583</v>
      </c>
      <c r="D27" s="27" t="s">
        <v>151</v>
      </c>
      <c r="E27" s="48">
        <v>89634210560</v>
      </c>
    </row>
    <row r="28" spans="1:5" x14ac:dyDescent="0.25">
      <c r="A28" s="31">
        <v>1</v>
      </c>
      <c r="B28" s="11" t="s">
        <v>164</v>
      </c>
      <c r="C28" s="11" t="s">
        <v>584</v>
      </c>
      <c r="D28" s="11" t="s">
        <v>165</v>
      </c>
      <c r="E28" s="32">
        <v>89886341702</v>
      </c>
    </row>
    <row r="29" spans="1:5" x14ac:dyDescent="0.25">
      <c r="A29" s="31">
        <v>2</v>
      </c>
      <c r="B29" s="11" t="s">
        <v>166</v>
      </c>
      <c r="C29" s="11" t="s">
        <v>584</v>
      </c>
      <c r="D29" s="11" t="s">
        <v>167</v>
      </c>
      <c r="E29" s="32">
        <v>89886333553</v>
      </c>
    </row>
    <row r="30" spans="1:5" x14ac:dyDescent="0.3">
      <c r="A30" s="31">
        <v>1</v>
      </c>
      <c r="B30" s="15" t="s">
        <v>177</v>
      </c>
      <c r="C30" s="15" t="s">
        <v>573</v>
      </c>
      <c r="D30" s="15" t="s">
        <v>176</v>
      </c>
      <c r="E30" s="37">
        <v>89634041181</v>
      </c>
    </row>
    <row r="31" spans="1:5" x14ac:dyDescent="0.3">
      <c r="A31" s="31">
        <v>2</v>
      </c>
      <c r="B31" s="15" t="s">
        <v>178</v>
      </c>
      <c r="C31" s="15" t="s">
        <v>573</v>
      </c>
      <c r="D31" s="15" t="s">
        <v>179</v>
      </c>
      <c r="E31" s="37">
        <v>89634081471</v>
      </c>
    </row>
    <row r="32" spans="1:5" x14ac:dyDescent="0.3">
      <c r="A32" s="31">
        <v>1</v>
      </c>
      <c r="B32" s="24" t="s">
        <v>190</v>
      </c>
      <c r="C32" s="11" t="s">
        <v>586</v>
      </c>
      <c r="D32" s="11" t="s">
        <v>189</v>
      </c>
      <c r="E32" s="33">
        <v>89882192083</v>
      </c>
    </row>
    <row r="33" spans="1:5" x14ac:dyDescent="0.3">
      <c r="A33" s="31">
        <v>2</v>
      </c>
      <c r="B33" s="24" t="s">
        <v>191</v>
      </c>
      <c r="C33" s="11" t="s">
        <v>586</v>
      </c>
      <c r="D33" s="11" t="s">
        <v>192</v>
      </c>
      <c r="E33" s="33">
        <v>89894430087</v>
      </c>
    </row>
    <row r="34" spans="1:5" x14ac:dyDescent="0.25">
      <c r="A34" s="31">
        <v>1</v>
      </c>
      <c r="B34" s="11" t="s">
        <v>206</v>
      </c>
      <c r="C34" s="11" t="s">
        <v>587</v>
      </c>
      <c r="D34" s="11" t="s">
        <v>203</v>
      </c>
      <c r="E34" s="32">
        <v>89637977670</v>
      </c>
    </row>
    <row r="35" spans="1:5" x14ac:dyDescent="0.25">
      <c r="A35" s="31">
        <v>2</v>
      </c>
      <c r="B35" s="11" t="s">
        <v>207</v>
      </c>
      <c r="C35" s="11" t="s">
        <v>587</v>
      </c>
      <c r="D35" s="11" t="s">
        <v>208</v>
      </c>
      <c r="E35" s="32">
        <v>89034247714</v>
      </c>
    </row>
    <row r="36" spans="1:5" ht="37.5" x14ac:dyDescent="0.25">
      <c r="A36" s="31">
        <v>1</v>
      </c>
      <c r="B36" s="11" t="s">
        <v>217</v>
      </c>
      <c r="C36" s="11" t="s">
        <v>588</v>
      </c>
      <c r="D36" s="11" t="s">
        <v>215</v>
      </c>
      <c r="E36" s="32" t="s">
        <v>218</v>
      </c>
    </row>
    <row r="37" spans="1:5" x14ac:dyDescent="0.25">
      <c r="A37" s="31">
        <v>2</v>
      </c>
      <c r="B37" s="11" t="s">
        <v>219</v>
      </c>
      <c r="C37" s="11" t="s">
        <v>588</v>
      </c>
      <c r="D37" s="11" t="s">
        <v>220</v>
      </c>
      <c r="E37" s="32" t="s">
        <v>221</v>
      </c>
    </row>
    <row r="38" spans="1:5" x14ac:dyDescent="0.25">
      <c r="A38" s="31">
        <v>1</v>
      </c>
      <c r="B38" s="11" t="s">
        <v>242</v>
      </c>
      <c r="C38" s="11" t="s">
        <v>589</v>
      </c>
      <c r="D38" s="11" t="s">
        <v>243</v>
      </c>
      <c r="E38" s="32">
        <v>89034985955</v>
      </c>
    </row>
    <row r="39" spans="1:5" x14ac:dyDescent="0.25">
      <c r="A39" s="31">
        <v>2</v>
      </c>
      <c r="B39" s="11" t="s">
        <v>244</v>
      </c>
      <c r="C39" s="11" t="s">
        <v>589</v>
      </c>
      <c r="D39" s="11" t="s">
        <v>245</v>
      </c>
      <c r="E39" s="32">
        <v>89034819857</v>
      </c>
    </row>
    <row r="40" spans="1:5" ht="37.5" x14ac:dyDescent="0.25">
      <c r="A40" s="31">
        <v>1</v>
      </c>
      <c r="B40" s="11" t="s">
        <v>258</v>
      </c>
      <c r="C40" s="11" t="s">
        <v>590</v>
      </c>
      <c r="D40" s="11" t="s">
        <v>257</v>
      </c>
      <c r="E40" s="32">
        <v>89882026822</v>
      </c>
    </row>
    <row r="41" spans="1:5" ht="37.5" x14ac:dyDescent="0.25">
      <c r="A41" s="31">
        <v>2</v>
      </c>
      <c r="B41" s="11" t="s">
        <v>259</v>
      </c>
      <c r="C41" s="11" t="s">
        <v>590</v>
      </c>
      <c r="D41" s="11" t="s">
        <v>260</v>
      </c>
      <c r="E41" s="32">
        <v>89898896488</v>
      </c>
    </row>
    <row r="42" spans="1:5" x14ac:dyDescent="0.25">
      <c r="A42" s="31">
        <v>1</v>
      </c>
      <c r="B42" s="11" t="s">
        <v>271</v>
      </c>
      <c r="C42" s="11" t="s">
        <v>591</v>
      </c>
      <c r="D42" s="11" t="s">
        <v>530</v>
      </c>
      <c r="E42" s="32">
        <v>89667417556</v>
      </c>
    </row>
    <row r="43" spans="1:5" x14ac:dyDescent="0.25">
      <c r="A43" s="31">
        <v>2</v>
      </c>
      <c r="B43" s="11" t="s">
        <v>272</v>
      </c>
      <c r="C43" s="11" t="s">
        <v>591</v>
      </c>
      <c r="D43" s="11" t="s">
        <v>542</v>
      </c>
      <c r="E43" s="32">
        <v>89674032304</v>
      </c>
    </row>
    <row r="44" spans="1:5" x14ac:dyDescent="0.25">
      <c r="A44" s="31">
        <v>1</v>
      </c>
      <c r="B44" s="11" t="s">
        <v>282</v>
      </c>
      <c r="C44" s="11" t="s">
        <v>592</v>
      </c>
      <c r="D44" s="11" t="s">
        <v>283</v>
      </c>
      <c r="E44" s="32">
        <v>89280453053</v>
      </c>
    </row>
    <row r="45" spans="1:5" x14ac:dyDescent="0.25">
      <c r="A45" s="31">
        <v>2</v>
      </c>
      <c r="B45" s="11" t="s">
        <v>284</v>
      </c>
      <c r="C45" s="11" t="s">
        <v>592</v>
      </c>
      <c r="D45" s="11" t="s">
        <v>543</v>
      </c>
      <c r="E45" s="32">
        <v>89637927366</v>
      </c>
    </row>
    <row r="46" spans="1:5" x14ac:dyDescent="0.25">
      <c r="A46" s="31">
        <v>1</v>
      </c>
      <c r="B46" s="11" t="s">
        <v>299</v>
      </c>
      <c r="C46" s="11" t="s">
        <v>593</v>
      </c>
      <c r="D46" s="11" t="s">
        <v>296</v>
      </c>
      <c r="E46" s="38">
        <v>89064507535</v>
      </c>
    </row>
    <row r="47" spans="1:5" x14ac:dyDescent="0.25">
      <c r="A47" s="31">
        <v>2</v>
      </c>
      <c r="B47" s="11" t="s">
        <v>300</v>
      </c>
      <c r="C47" s="11" t="s">
        <v>593</v>
      </c>
      <c r="D47" s="11" t="s">
        <v>301</v>
      </c>
      <c r="E47" s="38">
        <v>89064477688</v>
      </c>
    </row>
    <row r="48" spans="1:5" ht="37.5" x14ac:dyDescent="0.25">
      <c r="A48" s="39">
        <v>1</v>
      </c>
      <c r="B48" s="14" t="s">
        <v>310</v>
      </c>
      <c r="C48" s="16" t="s">
        <v>600</v>
      </c>
      <c r="D48" s="16" t="s">
        <v>311</v>
      </c>
      <c r="E48" s="40">
        <v>89886944929</v>
      </c>
    </row>
    <row r="49" spans="1:5" ht="56.25" x14ac:dyDescent="0.25">
      <c r="A49" s="39">
        <v>2</v>
      </c>
      <c r="B49" s="16" t="s">
        <v>312</v>
      </c>
      <c r="C49" s="16" t="s">
        <v>600</v>
      </c>
      <c r="D49" s="16" t="s">
        <v>544</v>
      </c>
      <c r="E49" s="40">
        <v>89633712268</v>
      </c>
    </row>
    <row r="50" spans="1:5" x14ac:dyDescent="0.25">
      <c r="A50" s="31">
        <v>1</v>
      </c>
      <c r="B50" s="11" t="s">
        <v>325</v>
      </c>
      <c r="C50" s="11" t="s">
        <v>323</v>
      </c>
      <c r="D50" s="11" t="s">
        <v>545</v>
      </c>
      <c r="E50" s="32" t="s">
        <v>326</v>
      </c>
    </row>
    <row r="51" spans="1:5" x14ac:dyDescent="0.25">
      <c r="A51" s="31">
        <v>2</v>
      </c>
      <c r="B51" s="11" t="s">
        <v>327</v>
      </c>
      <c r="C51" s="11" t="s">
        <v>323</v>
      </c>
      <c r="D51" s="11" t="s">
        <v>546</v>
      </c>
      <c r="E51" s="32" t="s">
        <v>328</v>
      </c>
    </row>
    <row r="52" spans="1:5" ht="37.5" x14ac:dyDescent="0.25">
      <c r="A52" s="31">
        <v>1</v>
      </c>
      <c r="B52" s="67" t="s">
        <v>336</v>
      </c>
      <c r="C52" s="11" t="s">
        <v>594</v>
      </c>
      <c r="D52" s="4" t="s">
        <v>547</v>
      </c>
      <c r="E52" s="42">
        <v>89882794433</v>
      </c>
    </row>
    <row r="53" spans="1:5" x14ac:dyDescent="0.3">
      <c r="A53" s="31">
        <v>2</v>
      </c>
      <c r="B53" s="4" t="s">
        <v>337</v>
      </c>
      <c r="C53" s="11" t="s">
        <v>594</v>
      </c>
      <c r="D53" s="4" t="s">
        <v>338</v>
      </c>
      <c r="E53" s="33">
        <v>89887734371</v>
      </c>
    </row>
    <row r="54" spans="1:5" ht="37.5" x14ac:dyDescent="0.25">
      <c r="A54" s="31">
        <v>1</v>
      </c>
      <c r="B54" s="10" t="s">
        <v>354</v>
      </c>
      <c r="C54" s="11" t="s">
        <v>595</v>
      </c>
      <c r="D54" s="11" t="s">
        <v>353</v>
      </c>
      <c r="E54" s="42" t="s">
        <v>355</v>
      </c>
    </row>
    <row r="55" spans="1:5" x14ac:dyDescent="0.3">
      <c r="A55" s="31">
        <v>2</v>
      </c>
      <c r="B55" s="3" t="s">
        <v>356</v>
      </c>
      <c r="C55" s="11" t="s">
        <v>595</v>
      </c>
      <c r="D55" s="11" t="s">
        <v>357</v>
      </c>
      <c r="E55" s="32" t="s">
        <v>358</v>
      </c>
    </row>
    <row r="56" spans="1:5" x14ac:dyDescent="0.25">
      <c r="A56" s="31">
        <v>1</v>
      </c>
      <c r="B56" s="18" t="s">
        <v>370</v>
      </c>
      <c r="C56" s="18" t="s">
        <v>596</v>
      </c>
      <c r="D56" s="11" t="s">
        <v>371</v>
      </c>
      <c r="E56" s="32">
        <v>89289895986</v>
      </c>
    </row>
    <row r="57" spans="1:5" x14ac:dyDescent="0.25">
      <c r="A57" s="31">
        <v>2</v>
      </c>
      <c r="B57" s="16" t="s">
        <v>372</v>
      </c>
      <c r="C57" s="18" t="s">
        <v>596</v>
      </c>
      <c r="D57" s="11" t="s">
        <v>373</v>
      </c>
      <c r="E57" s="32">
        <v>89285276419</v>
      </c>
    </row>
    <row r="58" spans="1:5" ht="37.5" x14ac:dyDescent="0.25">
      <c r="A58" s="31">
        <v>1</v>
      </c>
      <c r="B58" s="11" t="s">
        <v>387</v>
      </c>
      <c r="C58" s="11" t="s">
        <v>601</v>
      </c>
      <c r="D58" s="11" t="s">
        <v>385</v>
      </c>
      <c r="E58" s="32" t="s">
        <v>388</v>
      </c>
    </row>
    <row r="59" spans="1:5" x14ac:dyDescent="0.25">
      <c r="A59" s="31">
        <v>2</v>
      </c>
      <c r="B59" s="11" t="s">
        <v>389</v>
      </c>
      <c r="C59" s="11" t="s">
        <v>601</v>
      </c>
      <c r="D59" s="11" t="s">
        <v>384</v>
      </c>
      <c r="E59" s="32" t="s">
        <v>390</v>
      </c>
    </row>
    <row r="60" spans="1:5" x14ac:dyDescent="0.25">
      <c r="A60" s="31">
        <v>1</v>
      </c>
      <c r="B60" s="11" t="s">
        <v>406</v>
      </c>
      <c r="C60" s="11" t="s">
        <v>597</v>
      </c>
      <c r="D60" s="11" t="s">
        <v>548</v>
      </c>
      <c r="E60" s="32">
        <v>89285018031</v>
      </c>
    </row>
    <row r="61" spans="1:5" x14ac:dyDescent="0.25">
      <c r="A61" s="31">
        <v>1</v>
      </c>
      <c r="B61" s="11" t="s">
        <v>416</v>
      </c>
      <c r="C61" s="11" t="s">
        <v>413</v>
      </c>
      <c r="D61" s="11" t="s">
        <v>417</v>
      </c>
      <c r="E61" s="32">
        <v>89634064907</v>
      </c>
    </row>
    <row r="62" spans="1:5" x14ac:dyDescent="0.25">
      <c r="A62" s="31">
        <v>2</v>
      </c>
      <c r="B62" s="11" t="s">
        <v>418</v>
      </c>
      <c r="C62" s="11" t="s">
        <v>413</v>
      </c>
      <c r="D62" s="11" t="s">
        <v>419</v>
      </c>
      <c r="E62" s="32">
        <v>89604083801</v>
      </c>
    </row>
    <row r="63" spans="1:5" x14ac:dyDescent="0.25">
      <c r="A63" s="31">
        <v>1</v>
      </c>
      <c r="B63" s="11" t="s">
        <v>429</v>
      </c>
      <c r="C63" s="11" t="s">
        <v>598</v>
      </c>
      <c r="D63" s="11" t="s">
        <v>426</v>
      </c>
      <c r="E63" s="32">
        <v>89882956701</v>
      </c>
    </row>
    <row r="64" spans="1:5" x14ac:dyDescent="0.25">
      <c r="A64" s="31">
        <v>2</v>
      </c>
      <c r="B64" s="11" t="s">
        <v>430</v>
      </c>
      <c r="C64" s="11" t="s">
        <v>598</v>
      </c>
      <c r="D64" s="11" t="s">
        <v>428</v>
      </c>
      <c r="E64" s="32">
        <v>89288001627</v>
      </c>
    </row>
    <row r="65" spans="1:5" x14ac:dyDescent="0.3">
      <c r="A65" s="31">
        <v>1</v>
      </c>
      <c r="B65" s="11" t="s">
        <v>444</v>
      </c>
      <c r="C65" s="11" t="s">
        <v>441</v>
      </c>
      <c r="D65" s="12" t="s">
        <v>445</v>
      </c>
      <c r="E65" s="32">
        <v>89171265661</v>
      </c>
    </row>
    <row r="66" spans="1:5" x14ac:dyDescent="0.25">
      <c r="A66" s="31">
        <v>2</v>
      </c>
      <c r="B66" s="11" t="s">
        <v>446</v>
      </c>
      <c r="C66" s="11" t="s">
        <v>441</v>
      </c>
      <c r="D66" s="11" t="s">
        <v>255</v>
      </c>
      <c r="E66" s="32">
        <v>89673943933</v>
      </c>
    </row>
    <row r="67" spans="1:5" x14ac:dyDescent="0.25">
      <c r="A67" s="39">
        <v>1</v>
      </c>
      <c r="B67" s="16" t="s">
        <v>453</v>
      </c>
      <c r="C67" s="16" t="s">
        <v>599</v>
      </c>
      <c r="D67" s="16" t="s">
        <v>454</v>
      </c>
      <c r="E67" s="40">
        <v>89285373977</v>
      </c>
    </row>
    <row r="68" spans="1:5" ht="37.5" x14ac:dyDescent="0.25">
      <c r="A68" s="39">
        <v>2</v>
      </c>
      <c r="B68" s="16" t="s">
        <v>455</v>
      </c>
      <c r="C68" s="16" t="s">
        <v>599</v>
      </c>
      <c r="D68" s="16" t="s">
        <v>456</v>
      </c>
      <c r="E68" s="40">
        <v>89285020980</v>
      </c>
    </row>
    <row r="69" spans="1:5" x14ac:dyDescent="0.25">
      <c r="A69" s="39">
        <v>1</v>
      </c>
      <c r="B69" s="16" t="s">
        <v>469</v>
      </c>
      <c r="C69" s="16" t="s">
        <v>467</v>
      </c>
      <c r="D69" s="16" t="s">
        <v>470</v>
      </c>
      <c r="E69" s="40">
        <v>89282534074</v>
      </c>
    </row>
    <row r="70" spans="1:5" x14ac:dyDescent="0.25">
      <c r="A70" s="39">
        <v>2</v>
      </c>
      <c r="B70" s="16" t="s">
        <v>471</v>
      </c>
      <c r="C70" s="16" t="s">
        <v>467</v>
      </c>
      <c r="D70" s="16" t="s">
        <v>468</v>
      </c>
      <c r="E70" s="49">
        <v>89288749332</v>
      </c>
    </row>
    <row r="71" spans="1:5" x14ac:dyDescent="0.25">
      <c r="A71" s="31">
        <v>1</v>
      </c>
      <c r="B71" s="11" t="s">
        <v>483</v>
      </c>
      <c r="C71" s="11" t="s">
        <v>602</v>
      </c>
      <c r="D71" s="11" t="s">
        <v>481</v>
      </c>
      <c r="E71" s="32">
        <v>89882988217</v>
      </c>
    </row>
    <row r="72" spans="1:5" x14ac:dyDescent="0.25">
      <c r="A72" s="31">
        <v>2</v>
      </c>
      <c r="B72" s="11" t="s">
        <v>484</v>
      </c>
      <c r="C72" s="11" t="s">
        <v>602</v>
      </c>
      <c r="D72" s="11" t="s">
        <v>485</v>
      </c>
      <c r="E72" s="32">
        <v>89285319584</v>
      </c>
    </row>
    <row r="73" spans="1:5" x14ac:dyDescent="0.25">
      <c r="A73" s="31">
        <v>1</v>
      </c>
      <c r="B73" s="11" t="s">
        <v>497</v>
      </c>
      <c r="C73" s="11" t="s">
        <v>603</v>
      </c>
      <c r="D73" s="11" t="s">
        <v>499</v>
      </c>
      <c r="E73" s="32">
        <v>89285330705</v>
      </c>
    </row>
    <row r="74" spans="1:5" x14ac:dyDescent="0.25">
      <c r="A74" s="31">
        <v>2</v>
      </c>
      <c r="B74" s="11" t="s">
        <v>498</v>
      </c>
      <c r="C74" s="11" t="s">
        <v>603</v>
      </c>
      <c r="D74" s="11" t="s">
        <v>500</v>
      </c>
      <c r="E74" s="32">
        <v>89285934829</v>
      </c>
    </row>
    <row r="75" spans="1:5" x14ac:dyDescent="0.3">
      <c r="A75" s="31">
        <v>1</v>
      </c>
      <c r="B75" s="11" t="s">
        <v>510</v>
      </c>
      <c r="C75" s="20" t="s">
        <v>604</v>
      </c>
      <c r="D75" s="11" t="s">
        <v>534</v>
      </c>
      <c r="E75" s="32">
        <v>89285843967</v>
      </c>
    </row>
    <row r="76" spans="1:5" x14ac:dyDescent="0.3">
      <c r="A76" s="31">
        <v>1</v>
      </c>
      <c r="B76" s="11" t="s">
        <v>613</v>
      </c>
      <c r="C76" s="20" t="s">
        <v>609</v>
      </c>
      <c r="D76" s="11" t="s">
        <v>610</v>
      </c>
      <c r="E76" s="32">
        <v>89886457899</v>
      </c>
    </row>
    <row r="77" spans="1:5" x14ac:dyDescent="0.3">
      <c r="A77" s="31">
        <v>2</v>
      </c>
      <c r="B77" s="11" t="s">
        <v>614</v>
      </c>
      <c r="C77" s="20" t="s">
        <v>609</v>
      </c>
      <c r="D77" s="11" t="s">
        <v>611</v>
      </c>
      <c r="E77" s="32">
        <v>89034992388</v>
      </c>
    </row>
    <row r="78" spans="1:5" x14ac:dyDescent="0.3">
      <c r="A78" s="31">
        <v>1</v>
      </c>
      <c r="B78" s="11" t="s">
        <v>625</v>
      </c>
      <c r="C78" s="20" t="s">
        <v>624</v>
      </c>
      <c r="D78" s="11" t="s">
        <v>415</v>
      </c>
      <c r="E78" s="93" t="s">
        <v>633</v>
      </c>
    </row>
    <row r="79" spans="1:5" ht="37.5" x14ac:dyDescent="0.25">
      <c r="A79" s="31">
        <v>2</v>
      </c>
      <c r="B79" s="11" t="s">
        <v>634</v>
      </c>
      <c r="C79" s="26" t="s">
        <v>624</v>
      </c>
      <c r="D79" s="11" t="s">
        <v>632</v>
      </c>
      <c r="E79" s="94" t="s">
        <v>628</v>
      </c>
    </row>
    <row r="80" spans="1:5" x14ac:dyDescent="0.25">
      <c r="A80" s="31">
        <v>1</v>
      </c>
      <c r="B80" s="2" t="s">
        <v>514</v>
      </c>
      <c r="C80" s="11" t="s">
        <v>513</v>
      </c>
      <c r="D80" s="11" t="s">
        <v>574</v>
      </c>
      <c r="E80" s="32">
        <v>89897801322</v>
      </c>
    </row>
    <row r="81" spans="1:5" ht="37.5" x14ac:dyDescent="0.25">
      <c r="A81" s="31">
        <v>2</v>
      </c>
      <c r="B81" s="11" t="s">
        <v>515</v>
      </c>
      <c r="C81" s="11" t="s">
        <v>513</v>
      </c>
      <c r="D81" s="11" t="s">
        <v>516</v>
      </c>
      <c r="E81" s="32">
        <v>89285479518</v>
      </c>
    </row>
    <row r="82" spans="1:5" x14ac:dyDescent="0.25">
      <c r="A82" s="75"/>
      <c r="B82" s="76" t="s">
        <v>644</v>
      </c>
      <c r="C82" s="76"/>
      <c r="D82" s="76"/>
      <c r="E82" s="77"/>
    </row>
    <row r="83" spans="1:5" x14ac:dyDescent="0.25">
      <c r="A83" s="31">
        <v>1</v>
      </c>
      <c r="B83" s="4" t="s">
        <v>112</v>
      </c>
      <c r="C83" s="11" t="s">
        <v>521</v>
      </c>
      <c r="D83" s="4" t="s">
        <v>5</v>
      </c>
      <c r="E83" s="32">
        <v>89034818825</v>
      </c>
    </row>
    <row r="84" spans="1:5" x14ac:dyDescent="0.3">
      <c r="A84" s="31">
        <v>2</v>
      </c>
      <c r="B84" s="24" t="s">
        <v>9</v>
      </c>
      <c r="C84" s="11" t="s">
        <v>521</v>
      </c>
      <c r="D84" s="28" t="s">
        <v>10</v>
      </c>
      <c r="E84" s="32">
        <v>89887912924</v>
      </c>
    </row>
    <row r="85" spans="1:5" ht="37.5" x14ac:dyDescent="0.25">
      <c r="A85" s="31">
        <v>1</v>
      </c>
      <c r="B85" s="11" t="s">
        <v>18</v>
      </c>
      <c r="C85" s="11" t="s">
        <v>522</v>
      </c>
      <c r="D85" s="11" t="s">
        <v>16</v>
      </c>
      <c r="E85" s="32">
        <v>89285352358</v>
      </c>
    </row>
    <row r="86" spans="1:5" ht="37.5" x14ac:dyDescent="0.25">
      <c r="A86" s="31">
        <v>2</v>
      </c>
      <c r="B86" s="11" t="s">
        <v>19</v>
      </c>
      <c r="C86" s="11" t="s">
        <v>522</v>
      </c>
      <c r="D86" s="11" t="s">
        <v>549</v>
      </c>
      <c r="E86" s="32">
        <v>89285405905</v>
      </c>
    </row>
    <row r="87" spans="1:5" ht="37.5" x14ac:dyDescent="0.25">
      <c r="A87" s="31">
        <v>1</v>
      </c>
      <c r="B87" s="11" t="s">
        <v>29</v>
      </c>
      <c r="C87" s="11"/>
      <c r="D87" s="11" t="s">
        <v>26</v>
      </c>
      <c r="E87" s="32" t="s">
        <v>30</v>
      </c>
    </row>
    <row r="88" spans="1:5" x14ac:dyDescent="0.25">
      <c r="A88" s="31">
        <v>1</v>
      </c>
      <c r="B88" s="11" t="s">
        <v>46</v>
      </c>
      <c r="C88" s="11" t="s">
        <v>576</v>
      </c>
      <c r="D88" s="11" t="s">
        <v>43</v>
      </c>
      <c r="E88" s="32">
        <v>89673989823</v>
      </c>
    </row>
    <row r="89" spans="1:5" x14ac:dyDescent="0.3">
      <c r="A89" s="31">
        <v>2</v>
      </c>
      <c r="B89" s="11" t="s">
        <v>47</v>
      </c>
      <c r="C89" s="11" t="s">
        <v>576</v>
      </c>
      <c r="D89" s="11" t="s">
        <v>39</v>
      </c>
      <c r="E89" s="33">
        <v>89604096102</v>
      </c>
    </row>
    <row r="90" spans="1:5" x14ac:dyDescent="0.25">
      <c r="A90" s="31">
        <v>1</v>
      </c>
      <c r="B90" s="11" t="s">
        <v>56</v>
      </c>
      <c r="C90" s="11" t="s">
        <v>577</v>
      </c>
      <c r="D90" s="11" t="s">
        <v>529</v>
      </c>
      <c r="E90" s="32">
        <v>89667697482</v>
      </c>
    </row>
    <row r="91" spans="1:5" x14ac:dyDescent="0.25">
      <c r="A91" s="31">
        <v>2</v>
      </c>
      <c r="B91" s="11" t="s">
        <v>57</v>
      </c>
      <c r="C91" s="11" t="s">
        <v>577</v>
      </c>
      <c r="D91" s="11" t="s">
        <v>524</v>
      </c>
      <c r="E91" s="32">
        <v>89640226720</v>
      </c>
    </row>
    <row r="92" spans="1:5" x14ac:dyDescent="0.3">
      <c r="A92" s="31">
        <v>1</v>
      </c>
      <c r="B92" s="3" t="s">
        <v>66</v>
      </c>
      <c r="C92" s="11" t="s">
        <v>578</v>
      </c>
      <c r="D92" s="11" t="s">
        <v>62</v>
      </c>
      <c r="E92" s="32">
        <v>89886391131</v>
      </c>
    </row>
    <row r="93" spans="1:5" x14ac:dyDescent="0.25">
      <c r="A93" s="31">
        <v>2</v>
      </c>
      <c r="B93" s="11" t="s">
        <v>67</v>
      </c>
      <c r="C93" s="11" t="s">
        <v>578</v>
      </c>
      <c r="D93" s="11" t="s">
        <v>68</v>
      </c>
      <c r="E93" s="32">
        <v>89094855508</v>
      </c>
    </row>
    <row r="94" spans="1:5" x14ac:dyDescent="0.25">
      <c r="A94" s="31">
        <v>1</v>
      </c>
      <c r="B94" s="11" t="s">
        <v>79</v>
      </c>
      <c r="C94" s="11" t="s">
        <v>579</v>
      </c>
      <c r="D94" s="11" t="s">
        <v>72</v>
      </c>
      <c r="E94" s="32">
        <v>89894621520</v>
      </c>
    </row>
    <row r="95" spans="1:5" x14ac:dyDescent="0.25">
      <c r="A95" s="31">
        <v>2</v>
      </c>
      <c r="B95" s="11" t="s">
        <v>80</v>
      </c>
      <c r="C95" s="11" t="s">
        <v>579</v>
      </c>
      <c r="D95" s="11" t="s">
        <v>81</v>
      </c>
      <c r="E95" s="32">
        <v>89280634453</v>
      </c>
    </row>
    <row r="96" spans="1:5" x14ac:dyDescent="0.25">
      <c r="A96" s="31">
        <v>1</v>
      </c>
      <c r="B96" s="11" t="s">
        <v>94</v>
      </c>
      <c r="C96" s="11" t="s">
        <v>580</v>
      </c>
      <c r="D96" s="11" t="s">
        <v>89</v>
      </c>
      <c r="E96" s="32">
        <v>89637958025</v>
      </c>
    </row>
    <row r="97" spans="1:5" ht="37.5" x14ac:dyDescent="0.25">
      <c r="A97" s="31">
        <v>2</v>
      </c>
      <c r="B97" s="11" t="s">
        <v>95</v>
      </c>
      <c r="C97" s="11" t="s">
        <v>580</v>
      </c>
      <c r="D97" s="11" t="s">
        <v>96</v>
      </c>
      <c r="E97" s="32">
        <v>89633730533</v>
      </c>
    </row>
    <row r="98" spans="1:5" x14ac:dyDescent="0.3">
      <c r="A98" s="31">
        <v>1</v>
      </c>
      <c r="B98" s="13" t="s">
        <v>108</v>
      </c>
      <c r="C98" s="13" t="s">
        <v>102</v>
      </c>
      <c r="D98" s="13" t="s">
        <v>550</v>
      </c>
      <c r="E98" s="32">
        <v>89289613238</v>
      </c>
    </row>
    <row r="99" spans="1:5" x14ac:dyDescent="0.3">
      <c r="A99" s="31">
        <v>2</v>
      </c>
      <c r="B99" s="19" t="s">
        <v>109</v>
      </c>
      <c r="C99" s="13" t="s">
        <v>102</v>
      </c>
      <c r="D99" s="13" t="s">
        <v>551</v>
      </c>
      <c r="E99" s="35">
        <v>89289764222</v>
      </c>
    </row>
    <row r="100" spans="1:5" ht="37.5" x14ac:dyDescent="0.25">
      <c r="A100" s="31">
        <v>1</v>
      </c>
      <c r="B100" s="11" t="s">
        <v>117</v>
      </c>
      <c r="C100" s="11" t="s">
        <v>581</v>
      </c>
      <c r="D100" s="11" t="s">
        <v>552</v>
      </c>
      <c r="E100" s="32">
        <v>89886342084</v>
      </c>
    </row>
    <row r="101" spans="1:5" ht="37.5" x14ac:dyDescent="0.25">
      <c r="A101" s="31">
        <v>2</v>
      </c>
      <c r="B101" s="11" t="s">
        <v>118</v>
      </c>
      <c r="C101" s="11" t="s">
        <v>581</v>
      </c>
      <c r="D101" s="11" t="s">
        <v>553</v>
      </c>
      <c r="E101" s="32">
        <v>89288333835</v>
      </c>
    </row>
    <row r="102" spans="1:5" x14ac:dyDescent="0.25">
      <c r="A102" s="31">
        <v>1</v>
      </c>
      <c r="B102" s="11" t="s">
        <v>128</v>
      </c>
      <c r="C102" s="11" t="s">
        <v>582</v>
      </c>
      <c r="D102" s="11" t="s">
        <v>129</v>
      </c>
      <c r="E102" s="32">
        <v>89882788146</v>
      </c>
    </row>
    <row r="103" spans="1:5" x14ac:dyDescent="0.25">
      <c r="A103" s="31">
        <v>2</v>
      </c>
      <c r="B103" s="11" t="s">
        <v>130</v>
      </c>
      <c r="C103" s="11" t="s">
        <v>582</v>
      </c>
      <c r="D103" s="11" t="s">
        <v>138</v>
      </c>
      <c r="E103" s="32">
        <v>89640077382</v>
      </c>
    </row>
    <row r="104" spans="1:5" x14ac:dyDescent="0.25">
      <c r="A104" s="31">
        <v>1</v>
      </c>
      <c r="B104" s="11" t="s">
        <v>145</v>
      </c>
      <c r="C104" s="11" t="s">
        <v>139</v>
      </c>
      <c r="D104" s="11" t="s">
        <v>143</v>
      </c>
      <c r="E104" s="32">
        <v>89887940409</v>
      </c>
    </row>
    <row r="105" spans="1:5" ht="37.5" x14ac:dyDescent="0.25">
      <c r="A105" s="47">
        <v>1</v>
      </c>
      <c r="B105" s="27" t="s">
        <v>154</v>
      </c>
      <c r="C105" s="27" t="s">
        <v>583</v>
      </c>
      <c r="D105" s="27" t="s">
        <v>151</v>
      </c>
      <c r="E105" s="48">
        <v>89064822942</v>
      </c>
    </row>
    <row r="106" spans="1:5" x14ac:dyDescent="0.25">
      <c r="A106" s="47">
        <v>2</v>
      </c>
      <c r="B106" s="27" t="s">
        <v>155</v>
      </c>
      <c r="C106" s="27" t="s">
        <v>583</v>
      </c>
      <c r="D106" s="27" t="s">
        <v>554</v>
      </c>
      <c r="E106" s="48">
        <v>89634265369</v>
      </c>
    </row>
    <row r="107" spans="1:5" x14ac:dyDescent="0.25">
      <c r="A107" s="31">
        <v>1</v>
      </c>
      <c r="B107" s="11" t="s">
        <v>168</v>
      </c>
      <c r="C107" s="11" t="s">
        <v>584</v>
      </c>
      <c r="D107" s="11" t="s">
        <v>163</v>
      </c>
      <c r="E107" s="32">
        <v>89285054783</v>
      </c>
    </row>
    <row r="108" spans="1:5" x14ac:dyDescent="0.25">
      <c r="A108" s="31">
        <v>2</v>
      </c>
      <c r="B108" s="11" t="s">
        <v>169</v>
      </c>
      <c r="C108" s="11" t="s">
        <v>584</v>
      </c>
      <c r="D108" s="11" t="s">
        <v>163</v>
      </c>
      <c r="E108" s="32">
        <v>89285923023</v>
      </c>
    </row>
    <row r="109" spans="1:5" x14ac:dyDescent="0.3">
      <c r="A109" s="31">
        <v>1</v>
      </c>
      <c r="B109" s="15" t="s">
        <v>180</v>
      </c>
      <c r="C109" s="15" t="s">
        <v>573</v>
      </c>
      <c r="D109" s="15" t="s">
        <v>181</v>
      </c>
      <c r="E109" s="37">
        <v>89640055650</v>
      </c>
    </row>
    <row r="110" spans="1:5" x14ac:dyDescent="0.3">
      <c r="A110" s="31">
        <v>2</v>
      </c>
      <c r="B110" s="15" t="s">
        <v>182</v>
      </c>
      <c r="C110" s="15" t="s">
        <v>573</v>
      </c>
      <c r="D110" s="15" t="s">
        <v>183</v>
      </c>
      <c r="E110" s="37">
        <v>89634103464</v>
      </c>
    </row>
    <row r="111" spans="1:5" x14ac:dyDescent="0.25">
      <c r="A111" s="31">
        <v>1</v>
      </c>
      <c r="B111" s="4" t="s">
        <v>193</v>
      </c>
      <c r="C111" s="11" t="s">
        <v>586</v>
      </c>
      <c r="D111" s="11" t="s">
        <v>194</v>
      </c>
      <c r="E111" s="32">
        <v>89883006644</v>
      </c>
    </row>
    <row r="112" spans="1:5" x14ac:dyDescent="0.25">
      <c r="A112" s="31">
        <v>2</v>
      </c>
      <c r="B112" s="4" t="s">
        <v>195</v>
      </c>
      <c r="C112" s="11" t="s">
        <v>586</v>
      </c>
      <c r="D112" s="11" t="s">
        <v>192</v>
      </c>
      <c r="E112" s="32">
        <v>89898789101</v>
      </c>
    </row>
    <row r="113" spans="1:5" x14ac:dyDescent="0.25">
      <c r="A113" s="31">
        <v>1</v>
      </c>
      <c r="B113" s="11" t="s">
        <v>209</v>
      </c>
      <c r="C113" s="11" t="s">
        <v>587</v>
      </c>
      <c r="D113" s="11" t="s">
        <v>203</v>
      </c>
      <c r="E113" s="32">
        <v>89034820189</v>
      </c>
    </row>
    <row r="114" spans="1:5" x14ac:dyDescent="0.25">
      <c r="A114" s="31">
        <v>2</v>
      </c>
      <c r="B114" s="11" t="s">
        <v>210</v>
      </c>
      <c r="C114" s="11" t="s">
        <v>587</v>
      </c>
      <c r="D114" s="11" t="s">
        <v>208</v>
      </c>
      <c r="E114" s="32">
        <v>89640165938</v>
      </c>
    </row>
    <row r="115" spans="1:5" x14ac:dyDescent="0.25">
      <c r="A115" s="31">
        <v>1</v>
      </c>
      <c r="B115" s="11" t="s">
        <v>222</v>
      </c>
      <c r="C115" s="11" t="s">
        <v>588</v>
      </c>
      <c r="D115" s="11" t="s">
        <v>223</v>
      </c>
      <c r="E115" s="32" t="s">
        <v>224</v>
      </c>
    </row>
    <row r="116" spans="1:5" ht="37.5" x14ac:dyDescent="0.25">
      <c r="A116" s="31">
        <v>2</v>
      </c>
      <c r="B116" s="11" t="s">
        <v>225</v>
      </c>
      <c r="C116" s="11" t="s">
        <v>588</v>
      </c>
      <c r="D116" s="11" t="s">
        <v>226</v>
      </c>
      <c r="E116" s="32" t="s">
        <v>227</v>
      </c>
    </row>
    <row r="117" spans="1:5" x14ac:dyDescent="0.25">
      <c r="A117" s="31">
        <v>1</v>
      </c>
      <c r="B117" s="11" t="s">
        <v>246</v>
      </c>
      <c r="C117" s="11" t="s">
        <v>589</v>
      </c>
      <c r="D117" s="11" t="s">
        <v>239</v>
      </c>
      <c r="E117" s="32">
        <v>89285540510</v>
      </c>
    </row>
    <row r="118" spans="1:5" x14ac:dyDescent="0.25">
      <c r="A118" s="31">
        <v>2</v>
      </c>
      <c r="B118" s="11" t="s">
        <v>247</v>
      </c>
      <c r="C118" s="11" t="s">
        <v>589</v>
      </c>
      <c r="D118" s="11" t="s">
        <v>240</v>
      </c>
      <c r="E118" s="32">
        <v>89286824600</v>
      </c>
    </row>
    <row r="119" spans="1:5" ht="37.5" x14ac:dyDescent="0.25">
      <c r="A119" s="31">
        <v>1</v>
      </c>
      <c r="B119" s="11" t="s">
        <v>261</v>
      </c>
      <c r="C119" s="11" t="s">
        <v>590</v>
      </c>
      <c r="D119" s="11" t="s">
        <v>262</v>
      </c>
      <c r="E119" s="32">
        <v>89633733734</v>
      </c>
    </row>
    <row r="120" spans="1:5" ht="37.5" x14ac:dyDescent="0.25">
      <c r="A120" s="31">
        <v>2</v>
      </c>
      <c r="B120" s="11" t="s">
        <v>263</v>
      </c>
      <c r="C120" s="11" t="s">
        <v>590</v>
      </c>
      <c r="D120" s="11" t="s">
        <v>260</v>
      </c>
      <c r="E120" s="32">
        <v>89285776771</v>
      </c>
    </row>
    <row r="121" spans="1:5" ht="37.5" x14ac:dyDescent="0.25">
      <c r="A121" s="31">
        <v>1</v>
      </c>
      <c r="B121" s="11" t="s">
        <v>273</v>
      </c>
      <c r="C121" s="11" t="s">
        <v>591</v>
      </c>
      <c r="D121" s="11" t="s">
        <v>269</v>
      </c>
      <c r="E121" s="32">
        <v>89034272286</v>
      </c>
    </row>
    <row r="122" spans="1:5" x14ac:dyDescent="0.25">
      <c r="A122" s="31">
        <v>2</v>
      </c>
      <c r="B122" s="11" t="s">
        <v>274</v>
      </c>
      <c r="C122" s="11" t="s">
        <v>591</v>
      </c>
      <c r="D122" s="11" t="s">
        <v>530</v>
      </c>
      <c r="E122" s="32">
        <v>89604193206</v>
      </c>
    </row>
    <row r="123" spans="1:5" x14ac:dyDescent="0.25">
      <c r="A123" s="31">
        <v>1</v>
      </c>
      <c r="B123" s="11" t="s">
        <v>285</v>
      </c>
      <c r="C123" s="11" t="s">
        <v>592</v>
      </c>
      <c r="D123" s="11" t="s">
        <v>286</v>
      </c>
      <c r="E123" s="32">
        <v>89286710713</v>
      </c>
    </row>
    <row r="124" spans="1:5" x14ac:dyDescent="0.25">
      <c r="A124" s="31">
        <v>2</v>
      </c>
      <c r="B124" s="11" t="s">
        <v>287</v>
      </c>
      <c r="C124" s="11" t="s">
        <v>592</v>
      </c>
      <c r="D124" s="11" t="s">
        <v>281</v>
      </c>
      <c r="E124" s="32">
        <v>89288763619</v>
      </c>
    </row>
    <row r="125" spans="1:5" x14ac:dyDescent="0.25">
      <c r="A125" s="31">
        <v>1</v>
      </c>
      <c r="B125" s="5" t="s">
        <v>302</v>
      </c>
      <c r="C125" s="11" t="s">
        <v>593</v>
      </c>
      <c r="D125" s="11" t="s">
        <v>294</v>
      </c>
      <c r="E125" s="38">
        <v>89064812085</v>
      </c>
    </row>
    <row r="126" spans="1:5" x14ac:dyDescent="0.25">
      <c r="A126" s="31">
        <v>2</v>
      </c>
      <c r="B126" s="5" t="s">
        <v>303</v>
      </c>
      <c r="C126" s="11" t="s">
        <v>593</v>
      </c>
      <c r="D126" s="11" t="s">
        <v>297</v>
      </c>
      <c r="E126" s="38" t="s">
        <v>304</v>
      </c>
    </row>
    <row r="127" spans="1:5" ht="37.5" x14ac:dyDescent="0.25">
      <c r="A127" s="39">
        <v>1</v>
      </c>
      <c r="B127" s="16" t="s">
        <v>313</v>
      </c>
      <c r="C127" s="16" t="s">
        <v>600</v>
      </c>
      <c r="D127" s="16" t="s">
        <v>314</v>
      </c>
      <c r="E127" s="40">
        <v>89654920426</v>
      </c>
    </row>
    <row r="128" spans="1:5" ht="37.5" x14ac:dyDescent="0.25">
      <c r="A128" s="39">
        <v>2</v>
      </c>
      <c r="B128" s="16" t="s">
        <v>315</v>
      </c>
      <c r="C128" s="16" t="s">
        <v>600</v>
      </c>
      <c r="D128" s="16" t="s">
        <v>316</v>
      </c>
      <c r="E128" s="40">
        <v>89640225587</v>
      </c>
    </row>
    <row r="129" spans="1:5" x14ac:dyDescent="0.25">
      <c r="A129" s="31">
        <v>1</v>
      </c>
      <c r="B129" s="11" t="s">
        <v>329</v>
      </c>
      <c r="C129" s="11" t="s">
        <v>323</v>
      </c>
      <c r="D129" s="11" t="s">
        <v>555</v>
      </c>
      <c r="E129" s="32" t="s">
        <v>330</v>
      </c>
    </row>
    <row r="130" spans="1:5" x14ac:dyDescent="0.25">
      <c r="A130" s="31">
        <v>2</v>
      </c>
      <c r="B130" s="11" t="s">
        <v>331</v>
      </c>
      <c r="C130" s="11" t="s">
        <v>323</v>
      </c>
      <c r="D130" s="11" t="s">
        <v>556</v>
      </c>
      <c r="E130" s="32" t="s">
        <v>332</v>
      </c>
    </row>
    <row r="131" spans="1:5" x14ac:dyDescent="0.3">
      <c r="A131" s="31">
        <v>1</v>
      </c>
      <c r="B131" s="29" t="s">
        <v>339</v>
      </c>
      <c r="C131" s="11" t="s">
        <v>594</v>
      </c>
      <c r="D131" s="30" t="s">
        <v>340</v>
      </c>
      <c r="E131" s="33" t="s">
        <v>341</v>
      </c>
    </row>
    <row r="132" spans="1:5" x14ac:dyDescent="0.3">
      <c r="A132" s="31">
        <v>2</v>
      </c>
      <c r="B132" s="24" t="s">
        <v>342</v>
      </c>
      <c r="C132" s="11" t="s">
        <v>594</v>
      </c>
      <c r="D132" s="24" t="s">
        <v>343</v>
      </c>
      <c r="E132" s="33">
        <v>89884446783</v>
      </c>
    </row>
    <row r="133" spans="1:5" x14ac:dyDescent="0.3">
      <c r="A133" s="31">
        <v>1</v>
      </c>
      <c r="B133" s="3" t="s">
        <v>359</v>
      </c>
      <c r="C133" s="11" t="s">
        <v>595</v>
      </c>
      <c r="D133" s="11" t="s">
        <v>352</v>
      </c>
      <c r="E133" s="33" t="s">
        <v>360</v>
      </c>
    </row>
    <row r="134" spans="1:5" x14ac:dyDescent="0.25">
      <c r="A134" s="31">
        <v>1</v>
      </c>
      <c r="B134" s="11" t="s">
        <v>374</v>
      </c>
      <c r="C134" s="18" t="s">
        <v>596</v>
      </c>
      <c r="D134" s="11" t="s">
        <v>375</v>
      </c>
      <c r="E134" s="32">
        <v>89289895351</v>
      </c>
    </row>
    <row r="135" spans="1:5" ht="37.5" x14ac:dyDescent="0.25">
      <c r="A135" s="31">
        <v>2</v>
      </c>
      <c r="B135" s="11" t="s">
        <v>376</v>
      </c>
      <c r="C135" s="18" t="s">
        <v>596</v>
      </c>
      <c r="D135" s="11" t="s">
        <v>537</v>
      </c>
      <c r="E135" s="32">
        <v>89288054081</v>
      </c>
    </row>
    <row r="136" spans="1:5" ht="37.5" x14ac:dyDescent="0.25">
      <c r="A136" s="31">
        <v>1</v>
      </c>
      <c r="B136" s="11" t="s">
        <v>391</v>
      </c>
      <c r="C136" s="11" t="s">
        <v>601</v>
      </c>
      <c r="D136" s="11" t="s">
        <v>392</v>
      </c>
      <c r="E136" s="32" t="s">
        <v>393</v>
      </c>
    </row>
    <row r="137" spans="1:5" ht="37.5" x14ac:dyDescent="0.25">
      <c r="A137" s="31">
        <v>2</v>
      </c>
      <c r="B137" s="11" t="s">
        <v>394</v>
      </c>
      <c r="C137" s="11" t="s">
        <v>601</v>
      </c>
      <c r="D137" s="11" t="s">
        <v>385</v>
      </c>
      <c r="E137" s="32" t="s">
        <v>395</v>
      </c>
    </row>
    <row r="138" spans="1:5" x14ac:dyDescent="0.25">
      <c r="A138" s="31">
        <v>1</v>
      </c>
      <c r="B138" s="11" t="s">
        <v>407</v>
      </c>
      <c r="C138" s="11" t="s">
        <v>597</v>
      </c>
      <c r="D138" s="11" t="s">
        <v>408</v>
      </c>
      <c r="E138" s="32">
        <v>89882911425</v>
      </c>
    </row>
    <row r="139" spans="1:5" x14ac:dyDescent="0.25">
      <c r="A139" s="31">
        <v>2</v>
      </c>
      <c r="B139" s="11" t="s">
        <v>409</v>
      </c>
      <c r="C139" s="11" t="s">
        <v>597</v>
      </c>
      <c r="D139" s="11" t="s">
        <v>548</v>
      </c>
      <c r="E139" s="32">
        <v>89884450240</v>
      </c>
    </row>
    <row r="140" spans="1:5" x14ac:dyDescent="0.25">
      <c r="A140" s="31">
        <v>1</v>
      </c>
      <c r="B140" s="11" t="s">
        <v>420</v>
      </c>
      <c r="C140" s="11" t="s">
        <v>413</v>
      </c>
      <c r="D140" s="11" t="s">
        <v>322</v>
      </c>
      <c r="E140" s="32">
        <v>89094800296</v>
      </c>
    </row>
    <row r="141" spans="1:5" x14ac:dyDescent="0.25">
      <c r="A141" s="31">
        <v>2</v>
      </c>
      <c r="B141" s="11" t="s">
        <v>421</v>
      </c>
      <c r="C141" s="11" t="s">
        <v>413</v>
      </c>
      <c r="D141" s="11" t="s">
        <v>415</v>
      </c>
      <c r="E141" s="32">
        <v>89674033329</v>
      </c>
    </row>
    <row r="142" spans="1:5" x14ac:dyDescent="0.25">
      <c r="A142" s="31">
        <v>1</v>
      </c>
      <c r="B142" s="11" t="s">
        <v>431</v>
      </c>
      <c r="C142" s="11" t="s">
        <v>598</v>
      </c>
      <c r="D142" s="11" t="s">
        <v>432</v>
      </c>
      <c r="E142" s="32">
        <v>89285415497</v>
      </c>
    </row>
    <row r="143" spans="1:5" x14ac:dyDescent="0.25">
      <c r="A143" s="31">
        <v>2</v>
      </c>
      <c r="B143" s="11" t="s">
        <v>433</v>
      </c>
      <c r="C143" s="11" t="s">
        <v>598</v>
      </c>
      <c r="D143" s="11" t="s">
        <v>427</v>
      </c>
      <c r="E143" s="32">
        <v>89280549337</v>
      </c>
    </row>
    <row r="144" spans="1:5" x14ac:dyDescent="0.3">
      <c r="A144" s="31">
        <v>1</v>
      </c>
      <c r="B144" s="11" t="s">
        <v>447</v>
      </c>
      <c r="C144" s="11" t="s">
        <v>441</v>
      </c>
      <c r="D144" s="12" t="s">
        <v>445</v>
      </c>
      <c r="E144" s="32">
        <v>89898604334</v>
      </c>
    </row>
    <row r="145" spans="1:5" x14ac:dyDescent="0.25">
      <c r="A145" s="31">
        <v>2</v>
      </c>
      <c r="B145" s="11" t="s">
        <v>448</v>
      </c>
      <c r="C145" s="11" t="s">
        <v>441</v>
      </c>
      <c r="D145" s="11" t="s">
        <v>241</v>
      </c>
      <c r="E145" s="32">
        <v>89673969770</v>
      </c>
    </row>
    <row r="146" spans="1:5" x14ac:dyDescent="0.3">
      <c r="A146" s="39">
        <v>1</v>
      </c>
      <c r="B146" s="12" t="s">
        <v>457</v>
      </c>
      <c r="C146" s="16" t="s">
        <v>599</v>
      </c>
      <c r="D146" s="16" t="s">
        <v>228</v>
      </c>
      <c r="E146" s="40">
        <v>89896609515</v>
      </c>
    </row>
    <row r="147" spans="1:5" x14ac:dyDescent="0.25">
      <c r="A147" s="39">
        <v>2</v>
      </c>
      <c r="B147" s="16" t="s">
        <v>458</v>
      </c>
      <c r="C147" s="16" t="s">
        <v>599</v>
      </c>
      <c r="D147" s="16" t="s">
        <v>459</v>
      </c>
      <c r="E147" s="40">
        <v>89280535244</v>
      </c>
    </row>
    <row r="148" spans="1:5" x14ac:dyDescent="0.25">
      <c r="A148" s="39">
        <v>1</v>
      </c>
      <c r="B148" s="16" t="s">
        <v>472</v>
      </c>
      <c r="C148" s="16" t="s">
        <v>467</v>
      </c>
      <c r="D148" s="16" t="s">
        <v>473</v>
      </c>
      <c r="E148" s="40">
        <v>89886433832</v>
      </c>
    </row>
    <row r="149" spans="1:5" x14ac:dyDescent="0.25">
      <c r="A149" s="39">
        <v>2</v>
      </c>
      <c r="B149" s="16" t="s">
        <v>474</v>
      </c>
      <c r="C149" s="16" t="s">
        <v>467</v>
      </c>
      <c r="D149" s="16" t="s">
        <v>475</v>
      </c>
      <c r="E149" s="40">
        <v>89298711503</v>
      </c>
    </row>
    <row r="150" spans="1:5" x14ac:dyDescent="0.25">
      <c r="A150" s="31">
        <v>1</v>
      </c>
      <c r="B150" s="11" t="s">
        <v>486</v>
      </c>
      <c r="C150" s="11" t="s">
        <v>602</v>
      </c>
      <c r="D150" s="11" t="s">
        <v>487</v>
      </c>
      <c r="E150" s="32">
        <v>89285582410</v>
      </c>
    </row>
    <row r="151" spans="1:5" x14ac:dyDescent="0.25">
      <c r="A151" s="31">
        <v>2</v>
      </c>
      <c r="B151" s="11" t="s">
        <v>488</v>
      </c>
      <c r="C151" s="11" t="s">
        <v>602</v>
      </c>
      <c r="D151" s="11" t="s">
        <v>482</v>
      </c>
      <c r="E151" s="32">
        <v>89286765803</v>
      </c>
    </row>
    <row r="152" spans="1:5" x14ac:dyDescent="0.25">
      <c r="A152" s="31">
        <v>1</v>
      </c>
      <c r="B152" s="11" t="s">
        <v>501</v>
      </c>
      <c r="C152" s="11" t="s">
        <v>603</v>
      </c>
      <c r="D152" s="11" t="s">
        <v>503</v>
      </c>
      <c r="E152" s="32">
        <v>89285500350</v>
      </c>
    </row>
    <row r="153" spans="1:5" x14ac:dyDescent="0.25">
      <c r="A153" s="31">
        <v>2</v>
      </c>
      <c r="B153" s="11" t="s">
        <v>502</v>
      </c>
      <c r="C153" s="11" t="s">
        <v>603</v>
      </c>
      <c r="D153" s="11" t="s">
        <v>496</v>
      </c>
      <c r="E153" s="32">
        <v>89094868450</v>
      </c>
    </row>
    <row r="154" spans="1:5" x14ac:dyDescent="0.3">
      <c r="A154" s="31">
        <v>1</v>
      </c>
      <c r="B154" s="11" t="s">
        <v>511</v>
      </c>
      <c r="C154" s="20" t="s">
        <v>604</v>
      </c>
      <c r="D154" s="11" t="s">
        <v>528</v>
      </c>
      <c r="E154" s="32">
        <v>89604123543</v>
      </c>
    </row>
    <row r="155" spans="1:5" x14ac:dyDescent="0.3">
      <c r="A155" s="31">
        <v>1</v>
      </c>
      <c r="B155" s="11" t="s">
        <v>615</v>
      </c>
      <c r="C155" s="20" t="s">
        <v>609</v>
      </c>
      <c r="D155" s="11" t="s">
        <v>556</v>
      </c>
      <c r="E155" s="32">
        <v>89894536192</v>
      </c>
    </row>
    <row r="156" spans="1:5" ht="37.5" x14ac:dyDescent="0.25">
      <c r="A156" s="31">
        <v>2</v>
      </c>
      <c r="B156" s="11" t="s">
        <v>616</v>
      </c>
      <c r="C156" s="26" t="s">
        <v>609</v>
      </c>
      <c r="D156" s="11" t="s">
        <v>617</v>
      </c>
      <c r="E156" s="32">
        <v>89034809926</v>
      </c>
    </row>
    <row r="157" spans="1:5" x14ac:dyDescent="0.3">
      <c r="A157" s="31">
        <v>1</v>
      </c>
      <c r="B157" s="11" t="s">
        <v>626</v>
      </c>
      <c r="C157" s="26" t="s">
        <v>624</v>
      </c>
      <c r="D157" s="11" t="s">
        <v>564</v>
      </c>
      <c r="E157" s="93" t="s">
        <v>636</v>
      </c>
    </row>
    <row r="158" spans="1:5" x14ac:dyDescent="0.25">
      <c r="A158" s="31">
        <v>2</v>
      </c>
      <c r="B158" s="11" t="s">
        <v>627</v>
      </c>
      <c r="C158" s="26" t="s">
        <v>624</v>
      </c>
      <c r="D158" s="11" t="s">
        <v>414</v>
      </c>
      <c r="E158" s="95" t="s">
        <v>635</v>
      </c>
    </row>
    <row r="159" spans="1:5" ht="37.5" x14ac:dyDescent="0.25">
      <c r="A159" s="31">
        <v>1</v>
      </c>
      <c r="B159" s="64" t="s">
        <v>517</v>
      </c>
      <c r="C159" s="64" t="s">
        <v>513</v>
      </c>
      <c r="D159" s="64" t="s">
        <v>518</v>
      </c>
      <c r="E159" s="65">
        <v>89640098987</v>
      </c>
    </row>
    <row r="160" spans="1:5" x14ac:dyDescent="0.25">
      <c r="A160" s="31">
        <v>2</v>
      </c>
      <c r="B160" s="11" t="s">
        <v>519</v>
      </c>
      <c r="C160" s="11" t="s">
        <v>513</v>
      </c>
      <c r="D160" s="11" t="s">
        <v>520</v>
      </c>
      <c r="E160" s="32">
        <v>89285278563</v>
      </c>
    </row>
    <row r="161" spans="1:5" x14ac:dyDescent="0.3">
      <c r="A161" s="50"/>
      <c r="B161" s="78" t="s">
        <v>645</v>
      </c>
      <c r="C161" s="78"/>
      <c r="D161" s="78"/>
      <c r="E161" s="79"/>
    </row>
    <row r="162" spans="1:5" ht="37.5" x14ac:dyDescent="0.25">
      <c r="A162" s="31">
        <v>1</v>
      </c>
      <c r="B162" s="4" t="s">
        <v>11</v>
      </c>
      <c r="C162" s="11" t="s">
        <v>521</v>
      </c>
      <c r="D162" s="4" t="s">
        <v>557</v>
      </c>
      <c r="E162" s="42">
        <v>89640054921</v>
      </c>
    </row>
    <row r="163" spans="1:5" x14ac:dyDescent="0.3">
      <c r="A163" s="31">
        <v>2</v>
      </c>
      <c r="B163" s="24" t="s">
        <v>12</v>
      </c>
      <c r="C163" s="11" t="s">
        <v>521</v>
      </c>
      <c r="D163" s="11" t="s">
        <v>531</v>
      </c>
      <c r="E163" s="32">
        <v>89896561435</v>
      </c>
    </row>
    <row r="164" spans="1:5" ht="37.5" x14ac:dyDescent="0.25">
      <c r="A164" s="31">
        <v>1</v>
      </c>
      <c r="B164" s="11" t="s">
        <v>20</v>
      </c>
      <c r="C164" s="11" t="s">
        <v>522</v>
      </c>
      <c r="D164" s="11" t="s">
        <v>558</v>
      </c>
      <c r="E164" s="32">
        <v>89202197129</v>
      </c>
    </row>
    <row r="165" spans="1:5" ht="37.5" x14ac:dyDescent="0.25">
      <c r="A165" s="31">
        <v>2</v>
      </c>
      <c r="B165" s="11" t="s">
        <v>21</v>
      </c>
      <c r="C165" s="11" t="s">
        <v>522</v>
      </c>
      <c r="D165" s="11" t="s">
        <v>22</v>
      </c>
      <c r="E165" s="32">
        <v>89285074079</v>
      </c>
    </row>
    <row r="166" spans="1:5" ht="37.5" x14ac:dyDescent="0.25">
      <c r="A166" s="31">
        <v>1</v>
      </c>
      <c r="B166" s="11" t="s">
        <v>31</v>
      </c>
      <c r="C166" s="11"/>
      <c r="D166" s="11" t="s">
        <v>26</v>
      </c>
      <c r="E166" s="32" t="s">
        <v>32</v>
      </c>
    </row>
    <row r="167" spans="1:5" ht="37.5" x14ac:dyDescent="0.25">
      <c r="A167" s="31">
        <v>2</v>
      </c>
      <c r="B167" s="11" t="s">
        <v>33</v>
      </c>
      <c r="C167" s="11"/>
      <c r="D167" s="11" t="s">
        <v>26</v>
      </c>
      <c r="E167" s="32" t="s">
        <v>34</v>
      </c>
    </row>
    <row r="168" spans="1:5" x14ac:dyDescent="0.25">
      <c r="A168" s="31">
        <v>1</v>
      </c>
      <c r="B168" s="11" t="s">
        <v>48</v>
      </c>
      <c r="C168" s="11" t="s">
        <v>576</v>
      </c>
      <c r="D168" s="11" t="s">
        <v>40</v>
      </c>
      <c r="E168" s="32">
        <v>89634247588</v>
      </c>
    </row>
    <row r="169" spans="1:5" ht="37.5" x14ac:dyDescent="0.25">
      <c r="A169" s="31">
        <v>2</v>
      </c>
      <c r="B169" s="11" t="s">
        <v>49</v>
      </c>
      <c r="C169" s="11" t="s">
        <v>576</v>
      </c>
      <c r="D169" s="11" t="s">
        <v>41</v>
      </c>
      <c r="E169" s="32">
        <v>89034992791</v>
      </c>
    </row>
    <row r="170" spans="1:5" x14ac:dyDescent="0.25">
      <c r="A170" s="31">
        <v>1</v>
      </c>
      <c r="B170" s="11" t="s">
        <v>58</v>
      </c>
      <c r="C170" s="11" t="s">
        <v>577</v>
      </c>
      <c r="D170" s="11" t="s">
        <v>529</v>
      </c>
      <c r="E170" s="32">
        <v>89679366658</v>
      </c>
    </row>
    <row r="171" spans="1:5" x14ac:dyDescent="0.25">
      <c r="A171" s="31">
        <v>2</v>
      </c>
      <c r="B171" s="11" t="s">
        <v>59</v>
      </c>
      <c r="C171" s="11" t="s">
        <v>577</v>
      </c>
      <c r="D171" s="11" t="s">
        <v>535</v>
      </c>
      <c r="E171" s="32">
        <v>89034233284</v>
      </c>
    </row>
    <row r="172" spans="1:5" x14ac:dyDescent="0.25">
      <c r="A172" s="31">
        <v>1</v>
      </c>
      <c r="B172" s="11" t="s">
        <v>69</v>
      </c>
      <c r="C172" s="11" t="s">
        <v>578</v>
      </c>
      <c r="D172" s="11" t="s">
        <v>62</v>
      </c>
      <c r="E172" s="32">
        <v>89034293187</v>
      </c>
    </row>
    <row r="173" spans="1:5" x14ac:dyDescent="0.25">
      <c r="A173" s="31">
        <v>2</v>
      </c>
      <c r="B173" s="11" t="s">
        <v>70</v>
      </c>
      <c r="C173" s="11" t="s">
        <v>578</v>
      </c>
      <c r="D173" s="11" t="s">
        <v>62</v>
      </c>
      <c r="E173" s="32">
        <v>89894883868</v>
      </c>
    </row>
    <row r="174" spans="1:5" x14ac:dyDescent="0.25">
      <c r="A174" s="31">
        <v>1</v>
      </c>
      <c r="B174" s="11" t="s">
        <v>82</v>
      </c>
      <c r="C174" s="11" t="s">
        <v>579</v>
      </c>
      <c r="D174" s="11" t="s">
        <v>73</v>
      </c>
      <c r="E174" s="32">
        <v>89285589362</v>
      </c>
    </row>
    <row r="175" spans="1:5" x14ac:dyDescent="0.25">
      <c r="A175" s="31">
        <v>2</v>
      </c>
      <c r="B175" s="11" t="s">
        <v>83</v>
      </c>
      <c r="C175" s="11" t="s">
        <v>579</v>
      </c>
      <c r="D175" s="11" t="s">
        <v>74</v>
      </c>
      <c r="E175" s="32" t="s">
        <v>84</v>
      </c>
    </row>
    <row r="176" spans="1:5" ht="37.5" x14ac:dyDescent="0.25">
      <c r="A176" s="31">
        <v>1</v>
      </c>
      <c r="B176" s="11" t="s">
        <v>97</v>
      </c>
      <c r="C176" s="11" t="s">
        <v>580</v>
      </c>
      <c r="D176" s="11" t="s">
        <v>88</v>
      </c>
      <c r="E176" s="32">
        <v>89633714674</v>
      </c>
    </row>
    <row r="177" spans="1:5" x14ac:dyDescent="0.25">
      <c r="A177" s="31">
        <v>2</v>
      </c>
      <c r="B177" s="11" t="s">
        <v>98</v>
      </c>
      <c r="C177" s="11" t="s">
        <v>580</v>
      </c>
      <c r="D177" s="11" t="s">
        <v>90</v>
      </c>
      <c r="E177" s="32">
        <v>89282991782</v>
      </c>
    </row>
    <row r="178" spans="1:5" x14ac:dyDescent="0.3">
      <c r="A178" s="31">
        <v>1</v>
      </c>
      <c r="B178" s="13" t="s">
        <v>110</v>
      </c>
      <c r="C178" s="13" t="s">
        <v>102</v>
      </c>
      <c r="D178" s="13" t="s">
        <v>103</v>
      </c>
      <c r="E178" s="32">
        <v>89637945110</v>
      </c>
    </row>
    <row r="179" spans="1:5" x14ac:dyDescent="0.3">
      <c r="A179" s="31">
        <v>2</v>
      </c>
      <c r="B179" s="11" t="s">
        <v>111</v>
      </c>
      <c r="C179" s="13" t="s">
        <v>102</v>
      </c>
      <c r="D179" s="13" t="s">
        <v>559</v>
      </c>
      <c r="E179" s="35">
        <v>89034821961</v>
      </c>
    </row>
    <row r="180" spans="1:5" ht="37.5" x14ac:dyDescent="0.25">
      <c r="A180" s="31">
        <v>1</v>
      </c>
      <c r="B180" s="11" t="s">
        <v>119</v>
      </c>
      <c r="C180" s="11" t="s">
        <v>581</v>
      </c>
      <c r="D180" s="11" t="s">
        <v>113</v>
      </c>
      <c r="E180" s="32">
        <v>89034774155</v>
      </c>
    </row>
    <row r="181" spans="1:5" ht="37.5" x14ac:dyDescent="0.25">
      <c r="A181" s="31">
        <v>2</v>
      </c>
      <c r="B181" s="11" t="s">
        <v>120</v>
      </c>
      <c r="C181" s="11" t="s">
        <v>581</v>
      </c>
      <c r="D181" s="11" t="s">
        <v>114</v>
      </c>
      <c r="E181" s="32">
        <v>89288350063</v>
      </c>
    </row>
    <row r="182" spans="1:5" x14ac:dyDescent="0.25">
      <c r="A182" s="31">
        <v>1</v>
      </c>
      <c r="B182" s="11" t="s">
        <v>131</v>
      </c>
      <c r="C182" s="11" t="s">
        <v>582</v>
      </c>
      <c r="D182" s="11" t="s">
        <v>132</v>
      </c>
      <c r="E182" s="32">
        <v>89634145344</v>
      </c>
    </row>
    <row r="183" spans="1:5" x14ac:dyDescent="0.25">
      <c r="A183" s="31">
        <v>2</v>
      </c>
      <c r="B183" s="11" t="s">
        <v>133</v>
      </c>
      <c r="C183" s="11" t="s">
        <v>582</v>
      </c>
      <c r="D183" s="11" t="s">
        <v>134</v>
      </c>
      <c r="E183" s="32">
        <v>89064809635</v>
      </c>
    </row>
    <row r="184" spans="1:5" x14ac:dyDescent="0.25">
      <c r="A184" s="31">
        <v>1</v>
      </c>
      <c r="B184" s="11" t="s">
        <v>146</v>
      </c>
      <c r="C184" s="11" t="s">
        <v>139</v>
      </c>
      <c r="D184" s="11" t="s">
        <v>142</v>
      </c>
      <c r="E184" s="32">
        <v>89285436003</v>
      </c>
    </row>
    <row r="185" spans="1:5" x14ac:dyDescent="0.25">
      <c r="A185" s="31">
        <v>2</v>
      </c>
      <c r="B185" s="11" t="s">
        <v>147</v>
      </c>
      <c r="C185" s="11" t="s">
        <v>139</v>
      </c>
      <c r="D185" s="11" t="s">
        <v>140</v>
      </c>
      <c r="E185" s="32">
        <v>89886401548</v>
      </c>
    </row>
    <row r="186" spans="1:5" ht="37.5" x14ac:dyDescent="0.25">
      <c r="A186" s="47">
        <v>1</v>
      </c>
      <c r="B186" s="27" t="s">
        <v>156</v>
      </c>
      <c r="C186" s="27" t="s">
        <v>583</v>
      </c>
      <c r="D186" s="27" t="s">
        <v>157</v>
      </c>
      <c r="E186" s="48">
        <v>89604211992</v>
      </c>
    </row>
    <row r="187" spans="1:5" x14ac:dyDescent="0.25">
      <c r="A187" s="47">
        <v>2</v>
      </c>
      <c r="B187" s="27" t="s">
        <v>158</v>
      </c>
      <c r="C187" s="27" t="s">
        <v>583</v>
      </c>
      <c r="D187" s="27" t="s">
        <v>159</v>
      </c>
      <c r="E187" s="48">
        <v>89034818029</v>
      </c>
    </row>
    <row r="188" spans="1:5" x14ac:dyDescent="0.25">
      <c r="A188" s="31">
        <v>1</v>
      </c>
      <c r="B188" s="11" t="s">
        <v>171</v>
      </c>
      <c r="C188" s="11" t="s">
        <v>584</v>
      </c>
      <c r="D188" s="11" t="s">
        <v>172</v>
      </c>
      <c r="E188" s="32">
        <v>89894412426</v>
      </c>
    </row>
    <row r="189" spans="1:5" x14ac:dyDescent="0.25">
      <c r="A189" s="31">
        <v>2</v>
      </c>
      <c r="B189" s="11" t="s">
        <v>173</v>
      </c>
      <c r="C189" s="11" t="s">
        <v>584</v>
      </c>
      <c r="D189" s="11" t="s">
        <v>170</v>
      </c>
      <c r="E189" s="32">
        <v>89886301708</v>
      </c>
    </row>
    <row r="190" spans="1:5" s="7" customFormat="1" x14ac:dyDescent="0.3">
      <c r="A190" s="43">
        <v>1</v>
      </c>
      <c r="B190" s="55" t="s">
        <v>184</v>
      </c>
      <c r="C190" s="55" t="s">
        <v>573</v>
      </c>
      <c r="D190" s="55" t="s">
        <v>560</v>
      </c>
      <c r="E190" s="96" t="s">
        <v>585</v>
      </c>
    </row>
    <row r="191" spans="1:5" x14ac:dyDescent="0.3">
      <c r="A191" s="31">
        <v>2</v>
      </c>
      <c r="B191" s="15" t="s">
        <v>185</v>
      </c>
      <c r="C191" s="15" t="s">
        <v>573</v>
      </c>
      <c r="D191" s="15" t="s">
        <v>561</v>
      </c>
      <c r="E191" s="37">
        <v>89634145413</v>
      </c>
    </row>
    <row r="192" spans="1:5" x14ac:dyDescent="0.3">
      <c r="A192" s="31">
        <v>1</v>
      </c>
      <c r="B192" s="11" t="s">
        <v>196</v>
      </c>
      <c r="C192" s="11" t="s">
        <v>586</v>
      </c>
      <c r="D192" s="11" t="s">
        <v>197</v>
      </c>
      <c r="E192" s="33" t="s">
        <v>198</v>
      </c>
    </row>
    <row r="193" spans="1:5" x14ac:dyDescent="0.3">
      <c r="A193" s="31">
        <v>2</v>
      </c>
      <c r="B193" s="11" t="s">
        <v>199</v>
      </c>
      <c r="C193" s="11" t="s">
        <v>586</v>
      </c>
      <c r="D193" s="11" t="s">
        <v>187</v>
      </c>
      <c r="E193" s="33">
        <v>89886986300</v>
      </c>
    </row>
    <row r="194" spans="1:5" x14ac:dyDescent="0.25">
      <c r="A194" s="31">
        <v>1</v>
      </c>
      <c r="B194" s="11" t="s">
        <v>211</v>
      </c>
      <c r="C194" s="11" t="s">
        <v>587</v>
      </c>
      <c r="D194" s="11" t="s">
        <v>204</v>
      </c>
      <c r="E194" s="32">
        <v>89034994208</v>
      </c>
    </row>
    <row r="195" spans="1:5" x14ac:dyDescent="0.25">
      <c r="A195" s="31">
        <v>2</v>
      </c>
      <c r="B195" s="11" t="s">
        <v>212</v>
      </c>
      <c r="C195" s="11" t="s">
        <v>587</v>
      </c>
      <c r="D195" s="11" t="s">
        <v>205</v>
      </c>
      <c r="E195" s="32">
        <v>89640507441</v>
      </c>
    </row>
    <row r="196" spans="1:5" x14ac:dyDescent="0.25">
      <c r="A196" s="31">
        <v>1</v>
      </c>
      <c r="B196" s="11" t="s">
        <v>229</v>
      </c>
      <c r="C196" s="11" t="s">
        <v>588</v>
      </c>
      <c r="D196" s="11" t="s">
        <v>228</v>
      </c>
      <c r="E196" s="32" t="s">
        <v>230</v>
      </c>
    </row>
    <row r="197" spans="1:5" x14ac:dyDescent="0.25">
      <c r="A197" s="31">
        <v>2</v>
      </c>
      <c r="B197" s="11" t="s">
        <v>231</v>
      </c>
      <c r="C197" s="11" t="s">
        <v>588</v>
      </c>
      <c r="D197" s="11" t="s">
        <v>232</v>
      </c>
      <c r="E197" s="32" t="s">
        <v>233</v>
      </c>
    </row>
    <row r="198" spans="1:5" x14ac:dyDescent="0.25">
      <c r="A198" s="31">
        <v>1</v>
      </c>
      <c r="B198" s="11" t="s">
        <v>248</v>
      </c>
      <c r="C198" s="11" t="s">
        <v>589</v>
      </c>
      <c r="D198" s="11" t="s">
        <v>249</v>
      </c>
      <c r="E198" s="32">
        <v>89994189111</v>
      </c>
    </row>
    <row r="199" spans="1:5" ht="22.5" customHeight="1" x14ac:dyDescent="0.25">
      <c r="A199" s="31">
        <v>2</v>
      </c>
      <c r="B199" s="11" t="s">
        <v>250</v>
      </c>
      <c r="C199" s="11" t="s">
        <v>589</v>
      </c>
      <c r="D199" s="11" t="s">
        <v>254</v>
      </c>
      <c r="E199" s="32">
        <v>89034270967</v>
      </c>
    </row>
    <row r="200" spans="1:5" ht="37.5" x14ac:dyDescent="0.25">
      <c r="A200" s="31">
        <v>1</v>
      </c>
      <c r="B200" s="11" t="s">
        <v>264</v>
      </c>
      <c r="C200" s="11" t="s">
        <v>590</v>
      </c>
      <c r="D200" s="11" t="s">
        <v>265</v>
      </c>
      <c r="E200" s="32">
        <v>89807334051</v>
      </c>
    </row>
    <row r="201" spans="1:5" ht="37.5" x14ac:dyDescent="0.25">
      <c r="A201" s="31">
        <v>2</v>
      </c>
      <c r="B201" s="11" t="s">
        <v>266</v>
      </c>
      <c r="C201" s="11" t="s">
        <v>590</v>
      </c>
      <c r="D201" s="11" t="s">
        <v>257</v>
      </c>
      <c r="E201" s="32">
        <v>89898829452</v>
      </c>
    </row>
    <row r="202" spans="1:5" ht="37.5" x14ac:dyDescent="0.25">
      <c r="A202" s="31">
        <v>1</v>
      </c>
      <c r="B202" s="11" t="s">
        <v>275</v>
      </c>
      <c r="C202" s="11" t="s">
        <v>591</v>
      </c>
      <c r="D202" s="11" t="s">
        <v>276</v>
      </c>
      <c r="E202" s="32">
        <v>89640102182</v>
      </c>
    </row>
    <row r="203" spans="1:5" x14ac:dyDescent="0.25">
      <c r="A203" s="31">
        <v>2</v>
      </c>
      <c r="B203" s="11" t="s">
        <v>277</v>
      </c>
      <c r="C203" s="11" t="s">
        <v>591</v>
      </c>
      <c r="D203" s="11" t="s">
        <v>270</v>
      </c>
      <c r="E203" s="32">
        <v>89640171374</v>
      </c>
    </row>
    <row r="204" spans="1:5" x14ac:dyDescent="0.25">
      <c r="A204" s="31">
        <v>1</v>
      </c>
      <c r="B204" s="11" t="s">
        <v>288</v>
      </c>
      <c r="C204" s="11" t="s">
        <v>592</v>
      </c>
      <c r="D204" s="11" t="s">
        <v>543</v>
      </c>
      <c r="E204" s="32">
        <v>89285247863</v>
      </c>
    </row>
    <row r="205" spans="1:5" s="7" customFormat="1" x14ac:dyDescent="0.25">
      <c r="A205" s="43">
        <v>2</v>
      </c>
      <c r="B205" s="8" t="s">
        <v>289</v>
      </c>
      <c r="C205" s="8" t="s">
        <v>592</v>
      </c>
      <c r="D205" s="8" t="s">
        <v>281</v>
      </c>
      <c r="E205" s="53" t="s">
        <v>575</v>
      </c>
    </row>
    <row r="206" spans="1:5" ht="37.5" x14ac:dyDescent="0.25">
      <c r="A206" s="31">
        <v>1</v>
      </c>
      <c r="B206" s="5" t="s">
        <v>305</v>
      </c>
      <c r="C206" s="11" t="s">
        <v>593</v>
      </c>
      <c r="D206" s="11" t="s">
        <v>295</v>
      </c>
      <c r="E206" s="38">
        <v>89883054997</v>
      </c>
    </row>
    <row r="207" spans="1:5" x14ac:dyDescent="0.25">
      <c r="A207" s="31">
        <v>2</v>
      </c>
      <c r="B207" s="5" t="s">
        <v>306</v>
      </c>
      <c r="C207" s="11" t="s">
        <v>593</v>
      </c>
      <c r="D207" s="11" t="s">
        <v>294</v>
      </c>
      <c r="E207" s="38">
        <v>89094832649</v>
      </c>
    </row>
    <row r="208" spans="1:5" ht="37.5" x14ac:dyDescent="0.25">
      <c r="A208" s="39">
        <v>1</v>
      </c>
      <c r="B208" s="16" t="s">
        <v>317</v>
      </c>
      <c r="C208" s="16" t="s">
        <v>600</v>
      </c>
      <c r="D208" s="16" t="s">
        <v>562</v>
      </c>
      <c r="E208" s="40">
        <v>89282860186</v>
      </c>
    </row>
    <row r="209" spans="1:5" ht="56.25" x14ac:dyDescent="0.25">
      <c r="A209" s="39">
        <v>2</v>
      </c>
      <c r="B209" s="16" t="s">
        <v>318</v>
      </c>
      <c r="C209" s="16" t="s">
        <v>600</v>
      </c>
      <c r="D209" s="16" t="s">
        <v>563</v>
      </c>
      <c r="E209" s="40">
        <v>89640110064</v>
      </c>
    </row>
    <row r="210" spans="1:5" x14ac:dyDescent="0.25">
      <c r="A210" s="31">
        <v>1</v>
      </c>
      <c r="B210" s="25" t="s">
        <v>333</v>
      </c>
      <c r="C210" s="25" t="s">
        <v>323</v>
      </c>
      <c r="D210" s="25" t="s">
        <v>564</v>
      </c>
      <c r="E210" s="45">
        <v>89280515980</v>
      </c>
    </row>
    <row r="211" spans="1:5" x14ac:dyDescent="0.25">
      <c r="A211" s="31">
        <v>2</v>
      </c>
      <c r="B211" s="25" t="s">
        <v>334</v>
      </c>
      <c r="C211" s="25" t="s">
        <v>323</v>
      </c>
      <c r="D211" s="25" t="s">
        <v>322</v>
      </c>
      <c r="E211" s="45">
        <v>88280530372</v>
      </c>
    </row>
    <row r="212" spans="1:5" ht="37.5" x14ac:dyDescent="0.25">
      <c r="A212" s="31">
        <v>1</v>
      </c>
      <c r="B212" s="21" t="s">
        <v>344</v>
      </c>
      <c r="C212" s="11" t="s">
        <v>594</v>
      </c>
      <c r="D212" s="4" t="s">
        <v>345</v>
      </c>
      <c r="E212" s="42">
        <v>89886984485</v>
      </c>
    </row>
    <row r="213" spans="1:5" x14ac:dyDescent="0.3">
      <c r="A213" s="31">
        <v>2</v>
      </c>
      <c r="B213" s="24" t="s">
        <v>346</v>
      </c>
      <c r="C213" s="11" t="s">
        <v>594</v>
      </c>
      <c r="D213" s="24" t="s">
        <v>347</v>
      </c>
      <c r="E213" s="33">
        <v>89674062174</v>
      </c>
    </row>
    <row r="214" spans="1:5" x14ac:dyDescent="0.3">
      <c r="A214" s="31">
        <v>1</v>
      </c>
      <c r="B214" s="3" t="s">
        <v>361</v>
      </c>
      <c r="C214" s="11" t="s">
        <v>595</v>
      </c>
      <c r="D214" s="11" t="s">
        <v>352</v>
      </c>
      <c r="E214" s="33" t="s">
        <v>362</v>
      </c>
    </row>
    <row r="215" spans="1:5" x14ac:dyDescent="0.3">
      <c r="A215" s="31">
        <v>2</v>
      </c>
      <c r="B215" s="3" t="s">
        <v>363</v>
      </c>
      <c r="C215" s="11" t="s">
        <v>595</v>
      </c>
      <c r="D215" s="11" t="s">
        <v>350</v>
      </c>
      <c r="E215" s="33" t="s">
        <v>364</v>
      </c>
    </row>
    <row r="216" spans="1:5" x14ac:dyDescent="0.25">
      <c r="A216" s="31">
        <v>1</v>
      </c>
      <c r="B216" s="5" t="s">
        <v>377</v>
      </c>
      <c r="C216" s="18" t="s">
        <v>596</v>
      </c>
      <c r="D216" s="11" t="s">
        <v>378</v>
      </c>
      <c r="E216" s="51">
        <v>89285272762</v>
      </c>
    </row>
    <row r="217" spans="1:5" x14ac:dyDescent="0.25">
      <c r="A217" s="31">
        <v>2</v>
      </c>
      <c r="B217" s="5" t="s">
        <v>379</v>
      </c>
      <c r="C217" s="18" t="s">
        <v>596</v>
      </c>
      <c r="D217" s="11" t="s">
        <v>380</v>
      </c>
      <c r="E217" s="32">
        <v>89289474774</v>
      </c>
    </row>
    <row r="218" spans="1:5" ht="37.5" x14ac:dyDescent="0.25">
      <c r="A218" s="31">
        <v>1</v>
      </c>
      <c r="B218" s="11" t="s">
        <v>396</v>
      </c>
      <c r="C218" s="11" t="s">
        <v>601</v>
      </c>
      <c r="D218" s="11" t="s">
        <v>385</v>
      </c>
      <c r="E218" s="32" t="s">
        <v>397</v>
      </c>
    </row>
    <row r="219" spans="1:5" ht="37.5" x14ac:dyDescent="0.25">
      <c r="A219" s="52">
        <v>2</v>
      </c>
      <c r="B219" s="17" t="s">
        <v>398</v>
      </c>
      <c r="C219" s="11" t="s">
        <v>601</v>
      </c>
      <c r="D219" s="17" t="s">
        <v>399</v>
      </c>
      <c r="E219" s="41" t="s">
        <v>400</v>
      </c>
    </row>
    <row r="220" spans="1:5" x14ac:dyDescent="0.25">
      <c r="A220" s="31">
        <v>1</v>
      </c>
      <c r="B220" s="11" t="s">
        <v>410</v>
      </c>
      <c r="C220" s="11" t="s">
        <v>597</v>
      </c>
      <c r="D220" s="11" t="s">
        <v>527</v>
      </c>
      <c r="E220" s="32">
        <v>89640059799</v>
      </c>
    </row>
    <row r="221" spans="1:5" s="7" customFormat="1" x14ac:dyDescent="0.25">
      <c r="A221" s="43">
        <v>1</v>
      </c>
      <c r="B221" s="8" t="s">
        <v>422</v>
      </c>
      <c r="C221" s="8" t="s">
        <v>413</v>
      </c>
      <c r="D221" s="8" t="s">
        <v>414</v>
      </c>
      <c r="E221" s="53">
        <v>89634026220</v>
      </c>
    </row>
    <row r="222" spans="1:5" x14ac:dyDescent="0.25">
      <c r="A222" s="31">
        <v>2</v>
      </c>
      <c r="B222" s="11" t="s">
        <v>423</v>
      </c>
      <c r="C222" s="11" t="s">
        <v>413</v>
      </c>
      <c r="D222" s="11" t="s">
        <v>322</v>
      </c>
      <c r="E222" s="32">
        <v>89894618551</v>
      </c>
    </row>
    <row r="223" spans="1:5" x14ac:dyDescent="0.25">
      <c r="A223" s="31">
        <v>1</v>
      </c>
      <c r="B223" s="11" t="s">
        <v>435</v>
      </c>
      <c r="C223" s="11" t="s">
        <v>598</v>
      </c>
      <c r="D223" s="11" t="s">
        <v>427</v>
      </c>
      <c r="E223" s="32">
        <v>89289479481</v>
      </c>
    </row>
    <row r="224" spans="1:5" x14ac:dyDescent="0.25">
      <c r="A224" s="31">
        <v>2</v>
      </c>
      <c r="B224" s="11" t="s">
        <v>436</v>
      </c>
      <c r="C224" s="11" t="s">
        <v>598</v>
      </c>
      <c r="D224" s="11" t="s">
        <v>437</v>
      </c>
      <c r="E224" s="32">
        <v>89285380190</v>
      </c>
    </row>
    <row r="225" spans="1:6" x14ac:dyDescent="0.25">
      <c r="A225" s="31">
        <v>1</v>
      </c>
      <c r="B225" s="11" t="s">
        <v>449</v>
      </c>
      <c r="C225" s="11" t="s">
        <v>441</v>
      </c>
      <c r="D225" s="11" t="s">
        <v>241</v>
      </c>
      <c r="E225" s="32">
        <v>89094833907</v>
      </c>
    </row>
    <row r="226" spans="1:6" x14ac:dyDescent="0.25">
      <c r="A226" s="31">
        <v>2</v>
      </c>
      <c r="B226" s="11" t="s">
        <v>450</v>
      </c>
      <c r="C226" s="11" t="s">
        <v>442</v>
      </c>
      <c r="D226" s="11" t="s">
        <v>443</v>
      </c>
      <c r="E226" s="32">
        <v>89640001335</v>
      </c>
    </row>
    <row r="227" spans="1:6" x14ac:dyDescent="0.25">
      <c r="A227" s="39">
        <v>1</v>
      </c>
      <c r="B227" s="16" t="s">
        <v>460</v>
      </c>
      <c r="C227" s="16" t="s">
        <v>599</v>
      </c>
      <c r="D227" s="16" t="s">
        <v>228</v>
      </c>
      <c r="E227" s="40">
        <v>89282980572</v>
      </c>
    </row>
    <row r="228" spans="1:6" x14ac:dyDescent="0.25">
      <c r="A228" s="69">
        <v>2</v>
      </c>
      <c r="B228" s="70" t="s">
        <v>461</v>
      </c>
      <c r="C228" s="70" t="s">
        <v>599</v>
      </c>
      <c r="D228" s="70" t="s">
        <v>462</v>
      </c>
      <c r="E228" s="71">
        <v>89285093042</v>
      </c>
    </row>
    <row r="229" spans="1:6" s="66" customFormat="1" x14ac:dyDescent="0.3">
      <c r="A229" s="97">
        <v>1</v>
      </c>
      <c r="B229" s="9" t="s">
        <v>606</v>
      </c>
      <c r="C229" s="68" t="s">
        <v>467</v>
      </c>
      <c r="D229" s="9" t="s">
        <v>607</v>
      </c>
      <c r="E229" s="96" t="s">
        <v>608</v>
      </c>
      <c r="F229" s="92"/>
    </row>
    <row r="230" spans="1:6" x14ac:dyDescent="0.3">
      <c r="A230" s="72">
        <v>2</v>
      </c>
      <c r="B230" s="73" t="s">
        <v>476</v>
      </c>
      <c r="C230" s="73" t="s">
        <v>467</v>
      </c>
      <c r="D230" s="73" t="s">
        <v>477</v>
      </c>
      <c r="E230" s="74">
        <v>89285020104</v>
      </c>
    </row>
    <row r="231" spans="1:6" x14ac:dyDescent="0.25">
      <c r="A231" s="31">
        <v>1</v>
      </c>
      <c r="B231" s="11" t="s">
        <v>489</v>
      </c>
      <c r="C231" s="11" t="s">
        <v>602</v>
      </c>
      <c r="D231" s="11" t="s">
        <v>490</v>
      </c>
      <c r="E231" s="32">
        <v>89288054755</v>
      </c>
    </row>
    <row r="232" spans="1:6" x14ac:dyDescent="0.25">
      <c r="A232" s="31">
        <v>2</v>
      </c>
      <c r="B232" s="11" t="s">
        <v>491</v>
      </c>
      <c r="C232" s="11" t="s">
        <v>602</v>
      </c>
      <c r="D232" s="11" t="s">
        <v>492</v>
      </c>
      <c r="E232" s="32">
        <v>89280522232</v>
      </c>
    </row>
    <row r="233" spans="1:6" x14ac:dyDescent="0.25">
      <c r="A233" s="31">
        <v>1</v>
      </c>
      <c r="B233" s="11" t="s">
        <v>504</v>
      </c>
      <c r="C233" s="11" t="s">
        <v>603</v>
      </c>
      <c r="D233" s="11" t="s">
        <v>506</v>
      </c>
      <c r="E233" s="32">
        <v>89285959512</v>
      </c>
    </row>
    <row r="234" spans="1:6" x14ac:dyDescent="0.25">
      <c r="A234" s="31">
        <v>2</v>
      </c>
      <c r="B234" s="11" t="s">
        <v>505</v>
      </c>
      <c r="C234" s="11" t="s">
        <v>603</v>
      </c>
      <c r="D234" s="11" t="s">
        <v>507</v>
      </c>
      <c r="E234" s="32">
        <v>89285703417</v>
      </c>
    </row>
    <row r="235" spans="1:6" ht="36.75" customHeight="1" x14ac:dyDescent="0.25">
      <c r="A235" s="31">
        <v>1</v>
      </c>
      <c r="B235" s="11" t="s">
        <v>618</v>
      </c>
      <c r="C235" s="11" t="s">
        <v>609</v>
      </c>
      <c r="D235" s="11" t="s">
        <v>617</v>
      </c>
      <c r="E235" s="32">
        <v>89280607278</v>
      </c>
    </row>
    <row r="236" spans="1:6" x14ac:dyDescent="0.25">
      <c r="A236" s="31">
        <v>2</v>
      </c>
      <c r="B236" s="11" t="s">
        <v>619</v>
      </c>
      <c r="C236" s="11" t="s">
        <v>609</v>
      </c>
      <c r="D236" s="11" t="s">
        <v>612</v>
      </c>
      <c r="E236" s="32">
        <v>89884374772</v>
      </c>
    </row>
    <row r="237" spans="1:6" ht="37.5" x14ac:dyDescent="0.25">
      <c r="A237" s="31">
        <v>1</v>
      </c>
      <c r="B237" s="11" t="s">
        <v>631</v>
      </c>
      <c r="C237" s="11" t="s">
        <v>624</v>
      </c>
      <c r="D237" s="11" t="s">
        <v>637</v>
      </c>
      <c r="E237" s="94" t="s">
        <v>639</v>
      </c>
    </row>
    <row r="238" spans="1:6" ht="37.5" x14ac:dyDescent="0.25">
      <c r="A238" s="31">
        <v>2</v>
      </c>
      <c r="B238" s="11" t="s">
        <v>638</v>
      </c>
      <c r="C238" s="11" t="s">
        <v>624</v>
      </c>
      <c r="D238" s="11" t="s">
        <v>632</v>
      </c>
      <c r="E238" s="94" t="s">
        <v>630</v>
      </c>
    </row>
    <row r="239" spans="1:6" x14ac:dyDescent="0.3">
      <c r="A239" s="31">
        <v>1</v>
      </c>
      <c r="B239" s="3" t="s">
        <v>512</v>
      </c>
      <c r="C239" s="20" t="s">
        <v>604</v>
      </c>
      <c r="D239" s="11" t="s">
        <v>605</v>
      </c>
      <c r="E239" s="33">
        <v>89894567266</v>
      </c>
    </row>
    <row r="240" spans="1:6" s="1" customFormat="1" x14ac:dyDescent="0.3">
      <c r="A240" s="50"/>
      <c r="B240" s="78" t="s">
        <v>646</v>
      </c>
      <c r="C240" s="78"/>
      <c r="D240" s="78"/>
      <c r="E240" s="79"/>
    </row>
    <row r="241" spans="1:6" ht="37.5" x14ac:dyDescent="0.25">
      <c r="A241" s="58">
        <v>1</v>
      </c>
      <c r="B241" s="59" t="s">
        <v>13</v>
      </c>
      <c r="C241" s="60" t="s">
        <v>521</v>
      </c>
      <c r="D241" s="61" t="s">
        <v>565</v>
      </c>
      <c r="E241" s="62">
        <v>89285479111</v>
      </c>
    </row>
    <row r="242" spans="1:6" s="66" customFormat="1" ht="37.5" x14ac:dyDescent="0.3">
      <c r="A242" s="43">
        <v>2</v>
      </c>
      <c r="B242" s="56" t="s">
        <v>14</v>
      </c>
      <c r="C242" s="8" t="s">
        <v>521</v>
      </c>
      <c r="D242" s="57" t="s">
        <v>566</v>
      </c>
      <c r="E242" s="98">
        <v>89634227139</v>
      </c>
      <c r="F242" s="92"/>
    </row>
    <row r="243" spans="1:6" ht="37.5" x14ac:dyDescent="0.25">
      <c r="A243" s="63">
        <v>1</v>
      </c>
      <c r="B243" s="64" t="s">
        <v>23</v>
      </c>
      <c r="C243" s="64" t="s">
        <v>522</v>
      </c>
      <c r="D243" s="64" t="s">
        <v>567</v>
      </c>
      <c r="E243" s="65">
        <v>89288696196</v>
      </c>
    </row>
    <row r="244" spans="1:6" x14ac:dyDescent="0.25">
      <c r="A244" s="31">
        <v>2</v>
      </c>
      <c r="B244" s="11" t="s">
        <v>24</v>
      </c>
      <c r="C244" s="11" t="s">
        <v>522</v>
      </c>
      <c r="D244" s="11" t="s">
        <v>25</v>
      </c>
      <c r="E244" s="32">
        <v>89882656353</v>
      </c>
    </row>
    <row r="245" spans="1:6" ht="37.5" x14ac:dyDescent="0.25">
      <c r="A245" s="31">
        <v>1</v>
      </c>
      <c r="B245" s="11" t="s">
        <v>35</v>
      </c>
      <c r="C245" s="11"/>
      <c r="D245" s="11" t="s">
        <v>26</v>
      </c>
      <c r="E245" s="32" t="s">
        <v>36</v>
      </c>
    </row>
    <row r="246" spans="1:6" ht="37.5" x14ac:dyDescent="0.25">
      <c r="A246" s="31">
        <v>2</v>
      </c>
      <c r="B246" s="11" t="s">
        <v>37</v>
      </c>
      <c r="C246" s="11"/>
      <c r="D246" s="11" t="s">
        <v>26</v>
      </c>
      <c r="E246" s="32" t="s">
        <v>38</v>
      </c>
    </row>
    <row r="247" spans="1:6" x14ac:dyDescent="0.25">
      <c r="A247" s="31">
        <v>1</v>
      </c>
      <c r="B247" s="11" t="s">
        <v>50</v>
      </c>
      <c r="C247" s="11" t="s">
        <v>576</v>
      </c>
      <c r="D247" s="11" t="s">
        <v>51</v>
      </c>
      <c r="E247" s="32">
        <v>89640532745</v>
      </c>
    </row>
    <row r="248" spans="1:6" x14ac:dyDescent="0.3">
      <c r="A248" s="31">
        <v>2</v>
      </c>
      <c r="B248" s="11" t="s">
        <v>52</v>
      </c>
      <c r="C248" s="11" t="s">
        <v>576</v>
      </c>
      <c r="D248" s="11" t="s">
        <v>53</v>
      </c>
      <c r="E248" s="33">
        <v>89640013235</v>
      </c>
    </row>
    <row r="249" spans="1:6" x14ac:dyDescent="0.25">
      <c r="A249" s="31">
        <v>1</v>
      </c>
      <c r="B249" s="11" t="s">
        <v>60</v>
      </c>
      <c r="C249" s="11" t="s">
        <v>577</v>
      </c>
      <c r="D249" s="11" t="s">
        <v>536</v>
      </c>
      <c r="E249" s="32">
        <v>89034993495</v>
      </c>
    </row>
    <row r="250" spans="1:6" x14ac:dyDescent="0.25">
      <c r="A250" s="31">
        <v>2</v>
      </c>
      <c r="B250" s="11" t="s">
        <v>61</v>
      </c>
      <c r="C250" s="11" t="s">
        <v>577</v>
      </c>
      <c r="D250" s="11" t="s">
        <v>529</v>
      </c>
      <c r="E250" s="32">
        <v>89634052149</v>
      </c>
    </row>
    <row r="251" spans="1:6" x14ac:dyDescent="0.25">
      <c r="A251" s="31">
        <v>1</v>
      </c>
      <c r="B251" s="11" t="s">
        <v>71</v>
      </c>
      <c r="C251" s="11" t="s">
        <v>578</v>
      </c>
      <c r="D251" s="11" t="s">
        <v>525</v>
      </c>
      <c r="E251" s="32">
        <v>89884404367</v>
      </c>
    </row>
    <row r="252" spans="1:6" x14ac:dyDescent="0.25">
      <c r="A252" s="31">
        <v>2</v>
      </c>
      <c r="B252" s="11" t="s">
        <v>69</v>
      </c>
      <c r="C252" s="11" t="s">
        <v>578</v>
      </c>
      <c r="D252" s="11" t="s">
        <v>62</v>
      </c>
      <c r="E252" s="32">
        <v>89034293187</v>
      </c>
    </row>
    <row r="253" spans="1:6" x14ac:dyDescent="0.25">
      <c r="A253" s="31">
        <v>1</v>
      </c>
      <c r="B253" s="11" t="s">
        <v>85</v>
      </c>
      <c r="C253" s="11" t="s">
        <v>579</v>
      </c>
      <c r="D253" s="11" t="s">
        <v>81</v>
      </c>
      <c r="E253" s="32">
        <v>89289871664</v>
      </c>
    </row>
    <row r="254" spans="1:6" x14ac:dyDescent="0.25">
      <c r="A254" s="31">
        <v>2</v>
      </c>
      <c r="B254" s="11" t="s">
        <v>86</v>
      </c>
      <c r="C254" s="11" t="s">
        <v>579</v>
      </c>
      <c r="D254" s="11" t="s">
        <v>74</v>
      </c>
      <c r="E254" s="32" t="s">
        <v>87</v>
      </c>
    </row>
    <row r="255" spans="1:6" ht="37.5" x14ac:dyDescent="0.25">
      <c r="A255" s="31">
        <v>1</v>
      </c>
      <c r="B255" s="11" t="s">
        <v>99</v>
      </c>
      <c r="C255" s="11" t="s">
        <v>580</v>
      </c>
      <c r="D255" s="11" t="s">
        <v>93</v>
      </c>
      <c r="E255" s="32">
        <v>89640083290</v>
      </c>
    </row>
    <row r="256" spans="1:6" ht="37.5" x14ac:dyDescent="0.25">
      <c r="A256" s="31">
        <v>2</v>
      </c>
      <c r="B256" s="11" t="s">
        <v>100</v>
      </c>
      <c r="C256" s="11" t="s">
        <v>580</v>
      </c>
      <c r="D256" s="11" t="s">
        <v>101</v>
      </c>
      <c r="E256" s="32">
        <v>89673967376</v>
      </c>
    </row>
    <row r="257" spans="1:5" x14ac:dyDescent="0.3">
      <c r="A257" s="31">
        <v>1</v>
      </c>
      <c r="B257" s="13" t="s">
        <v>110</v>
      </c>
      <c r="C257" s="13" t="s">
        <v>102</v>
      </c>
      <c r="D257" s="13" t="s">
        <v>103</v>
      </c>
      <c r="E257" s="32">
        <v>89637945110</v>
      </c>
    </row>
    <row r="258" spans="1:5" x14ac:dyDescent="0.3">
      <c r="A258" s="31">
        <v>2</v>
      </c>
      <c r="B258" s="11" t="s">
        <v>111</v>
      </c>
      <c r="C258" s="13" t="s">
        <v>102</v>
      </c>
      <c r="D258" s="13" t="s">
        <v>559</v>
      </c>
      <c r="E258" s="35">
        <v>89034821961</v>
      </c>
    </row>
    <row r="259" spans="1:5" ht="37.5" x14ac:dyDescent="0.25">
      <c r="A259" s="31">
        <v>1</v>
      </c>
      <c r="B259" s="11" t="s">
        <v>121</v>
      </c>
      <c r="C259" s="11" t="s">
        <v>581</v>
      </c>
      <c r="D259" s="11" t="s">
        <v>526</v>
      </c>
      <c r="E259" s="32">
        <v>89882783814</v>
      </c>
    </row>
    <row r="260" spans="1:5" x14ac:dyDescent="0.25">
      <c r="A260" s="31">
        <v>2</v>
      </c>
      <c r="B260" s="11" t="s">
        <v>122</v>
      </c>
      <c r="C260" s="11" t="s">
        <v>581</v>
      </c>
      <c r="D260" s="11" t="s">
        <v>123</v>
      </c>
      <c r="E260" s="32">
        <v>89282241429</v>
      </c>
    </row>
    <row r="261" spans="1:5" x14ac:dyDescent="0.25">
      <c r="A261" s="31">
        <v>1</v>
      </c>
      <c r="B261" s="11" t="s">
        <v>135</v>
      </c>
      <c r="C261" s="11" t="s">
        <v>582</v>
      </c>
      <c r="D261" s="11" t="s">
        <v>136</v>
      </c>
      <c r="E261" s="32">
        <v>89094821582</v>
      </c>
    </row>
    <row r="262" spans="1:5" x14ac:dyDescent="0.25">
      <c r="A262" s="31">
        <v>2</v>
      </c>
      <c r="B262" s="11" t="s">
        <v>137</v>
      </c>
      <c r="C262" s="11" t="s">
        <v>582</v>
      </c>
      <c r="D262" s="11" t="s">
        <v>127</v>
      </c>
      <c r="E262" s="32">
        <v>89640168231</v>
      </c>
    </row>
    <row r="263" spans="1:5" x14ac:dyDescent="0.25">
      <c r="A263" s="31">
        <v>1</v>
      </c>
      <c r="B263" s="11" t="s">
        <v>148</v>
      </c>
      <c r="C263" s="11" t="s">
        <v>139</v>
      </c>
      <c r="D263" s="11" t="s">
        <v>141</v>
      </c>
      <c r="E263" s="32">
        <v>89288770514</v>
      </c>
    </row>
    <row r="264" spans="1:5" s="7" customFormat="1" x14ac:dyDescent="0.3">
      <c r="A264" s="43">
        <v>2</v>
      </c>
      <c r="B264" s="8" t="s">
        <v>149</v>
      </c>
      <c r="C264" s="8" t="s">
        <v>139</v>
      </c>
      <c r="D264" s="8" t="s">
        <v>150</v>
      </c>
      <c r="E264" s="44">
        <v>89288770514</v>
      </c>
    </row>
    <row r="265" spans="1:5" x14ac:dyDescent="0.25">
      <c r="A265" s="47">
        <v>1</v>
      </c>
      <c r="B265" s="27" t="s">
        <v>160</v>
      </c>
      <c r="C265" s="27" t="s">
        <v>583</v>
      </c>
      <c r="D265" s="22" t="s">
        <v>161</v>
      </c>
      <c r="E265" s="48">
        <v>89094797923</v>
      </c>
    </row>
    <row r="266" spans="1:5" ht="37.5" x14ac:dyDescent="0.25">
      <c r="A266" s="47">
        <v>2</v>
      </c>
      <c r="B266" s="27" t="s">
        <v>162</v>
      </c>
      <c r="C266" s="27" t="s">
        <v>583</v>
      </c>
      <c r="D266" s="27" t="s">
        <v>151</v>
      </c>
      <c r="E266" s="48">
        <v>89618369577</v>
      </c>
    </row>
    <row r="267" spans="1:5" x14ac:dyDescent="0.25">
      <c r="A267" s="31">
        <v>1</v>
      </c>
      <c r="B267" s="11" t="s">
        <v>174</v>
      </c>
      <c r="C267" s="11" t="s">
        <v>584</v>
      </c>
      <c r="D267" s="11" t="s">
        <v>163</v>
      </c>
      <c r="E267" s="32">
        <v>89618378204</v>
      </c>
    </row>
    <row r="268" spans="1:5" x14ac:dyDescent="0.25">
      <c r="A268" s="31">
        <v>2</v>
      </c>
      <c r="B268" s="11" t="s">
        <v>175</v>
      </c>
      <c r="C268" s="11" t="s">
        <v>584</v>
      </c>
      <c r="D268" s="11" t="s">
        <v>568</v>
      </c>
      <c r="E268" s="32">
        <v>89285197715</v>
      </c>
    </row>
    <row r="269" spans="1:5" s="7" customFormat="1" x14ac:dyDescent="0.3">
      <c r="A269" s="43">
        <v>1</v>
      </c>
      <c r="B269" s="55" t="s">
        <v>184</v>
      </c>
      <c r="C269" s="55" t="s">
        <v>573</v>
      </c>
      <c r="D269" s="55" t="s">
        <v>560</v>
      </c>
      <c r="E269" s="96" t="s">
        <v>585</v>
      </c>
    </row>
    <row r="270" spans="1:5" x14ac:dyDescent="0.3">
      <c r="A270" s="31">
        <v>2</v>
      </c>
      <c r="B270" s="15" t="s">
        <v>186</v>
      </c>
      <c r="C270" s="15" t="s">
        <v>573</v>
      </c>
      <c r="D270" s="15" t="s">
        <v>561</v>
      </c>
      <c r="E270" s="37">
        <v>89604114030</v>
      </c>
    </row>
    <row r="271" spans="1:5" x14ac:dyDescent="0.3">
      <c r="A271" s="31">
        <v>1</v>
      </c>
      <c r="B271" s="11" t="s">
        <v>200</v>
      </c>
      <c r="C271" s="11" t="s">
        <v>586</v>
      </c>
      <c r="D271" s="11" t="s">
        <v>189</v>
      </c>
      <c r="E271" s="33">
        <v>89896540065</v>
      </c>
    </row>
    <row r="272" spans="1:5" ht="37.5" x14ac:dyDescent="0.25">
      <c r="A272" s="31">
        <v>2</v>
      </c>
      <c r="B272" s="11" t="s">
        <v>201</v>
      </c>
      <c r="C272" s="11" t="s">
        <v>586</v>
      </c>
      <c r="D272" s="11" t="s">
        <v>188</v>
      </c>
      <c r="E272" s="42">
        <v>89187379929</v>
      </c>
    </row>
    <row r="273" spans="1:5" x14ac:dyDescent="0.25">
      <c r="A273" s="31">
        <v>1</v>
      </c>
      <c r="B273" s="11" t="s">
        <v>213</v>
      </c>
      <c r="C273" s="11" t="s">
        <v>587</v>
      </c>
      <c r="D273" s="11" t="s">
        <v>202</v>
      </c>
      <c r="E273" s="32">
        <v>89674080289</v>
      </c>
    </row>
    <row r="274" spans="1:5" x14ac:dyDescent="0.25">
      <c r="A274" s="31">
        <v>2</v>
      </c>
      <c r="B274" s="11" t="s">
        <v>214</v>
      </c>
      <c r="C274" s="11" t="s">
        <v>587</v>
      </c>
      <c r="D274" s="11" t="s">
        <v>208</v>
      </c>
      <c r="E274" s="32">
        <v>89634072199</v>
      </c>
    </row>
    <row r="275" spans="1:5" ht="37.5" x14ac:dyDescent="0.25">
      <c r="A275" s="31">
        <v>1</v>
      </c>
      <c r="B275" s="11" t="s">
        <v>234</v>
      </c>
      <c r="C275" s="11" t="s">
        <v>588</v>
      </c>
      <c r="D275" s="11" t="s">
        <v>216</v>
      </c>
      <c r="E275" s="32" t="s">
        <v>235</v>
      </c>
    </row>
    <row r="276" spans="1:5" ht="37.5" x14ac:dyDescent="0.25">
      <c r="A276" s="31">
        <v>2</v>
      </c>
      <c r="B276" s="11" t="s">
        <v>236</v>
      </c>
      <c r="C276" s="11" t="s">
        <v>588</v>
      </c>
      <c r="D276" s="11" t="s">
        <v>237</v>
      </c>
      <c r="E276" s="32" t="s">
        <v>238</v>
      </c>
    </row>
    <row r="277" spans="1:5" x14ac:dyDescent="0.25">
      <c r="A277" s="31">
        <v>1</v>
      </c>
      <c r="B277" s="11" t="s">
        <v>251</v>
      </c>
      <c r="C277" s="11" t="s">
        <v>589</v>
      </c>
      <c r="D277" s="11" t="s">
        <v>240</v>
      </c>
      <c r="E277" s="32">
        <v>89282188007</v>
      </c>
    </row>
    <row r="278" spans="1:5" x14ac:dyDescent="0.25">
      <c r="A278" s="31">
        <v>2</v>
      </c>
      <c r="B278" s="11" t="s">
        <v>252</v>
      </c>
      <c r="C278" s="11" t="s">
        <v>589</v>
      </c>
      <c r="D278" s="11" t="s">
        <v>253</v>
      </c>
      <c r="E278" s="32">
        <v>89285284647</v>
      </c>
    </row>
    <row r="279" spans="1:5" ht="37.5" x14ac:dyDescent="0.25">
      <c r="A279" s="31">
        <v>1</v>
      </c>
      <c r="B279" s="11" t="s">
        <v>267</v>
      </c>
      <c r="C279" s="11" t="s">
        <v>590</v>
      </c>
      <c r="D279" s="11" t="s">
        <v>262</v>
      </c>
      <c r="E279" s="32">
        <v>89618331643</v>
      </c>
    </row>
    <row r="280" spans="1:5" ht="37.5" x14ac:dyDescent="0.25">
      <c r="A280" s="31">
        <v>2</v>
      </c>
      <c r="B280" s="11" t="s">
        <v>268</v>
      </c>
      <c r="C280" s="11" t="s">
        <v>590</v>
      </c>
      <c r="D280" s="11" t="s">
        <v>256</v>
      </c>
      <c r="E280" s="32">
        <v>89286799758</v>
      </c>
    </row>
    <row r="281" spans="1:5" ht="37.5" x14ac:dyDescent="0.25">
      <c r="A281" s="31">
        <v>1</v>
      </c>
      <c r="B281" s="11" t="s">
        <v>278</v>
      </c>
      <c r="C281" s="11" t="s">
        <v>591</v>
      </c>
      <c r="D281" s="11" t="s">
        <v>570</v>
      </c>
      <c r="E281" s="32">
        <v>89674001008</v>
      </c>
    </row>
    <row r="282" spans="1:5" x14ac:dyDescent="0.3">
      <c r="A282" s="31">
        <v>2</v>
      </c>
      <c r="B282" s="11" t="s">
        <v>279</v>
      </c>
      <c r="C282" s="11" t="s">
        <v>591</v>
      </c>
      <c r="D282" s="11" t="s">
        <v>569</v>
      </c>
      <c r="E282" s="33">
        <v>89285135225</v>
      </c>
    </row>
    <row r="283" spans="1:5" x14ac:dyDescent="0.25">
      <c r="A283" s="31">
        <v>1</v>
      </c>
      <c r="B283" s="11" t="s">
        <v>290</v>
      </c>
      <c r="C283" s="11" t="s">
        <v>592</v>
      </c>
      <c r="D283" s="11" t="s">
        <v>291</v>
      </c>
      <c r="E283" s="32" t="s">
        <v>292</v>
      </c>
    </row>
    <row r="284" spans="1:5" x14ac:dyDescent="0.25">
      <c r="A284" s="31">
        <v>2</v>
      </c>
      <c r="B284" s="11" t="s">
        <v>293</v>
      </c>
      <c r="C284" s="11" t="s">
        <v>592</v>
      </c>
      <c r="D284" s="11" t="s">
        <v>280</v>
      </c>
      <c r="E284" s="32">
        <v>89387966661</v>
      </c>
    </row>
    <row r="285" spans="1:5" x14ac:dyDescent="0.25">
      <c r="A285" s="31">
        <v>1</v>
      </c>
      <c r="B285" s="5" t="s">
        <v>307</v>
      </c>
      <c r="C285" s="11" t="s">
        <v>593</v>
      </c>
      <c r="D285" s="11" t="s">
        <v>298</v>
      </c>
      <c r="E285" s="38">
        <v>89634081785</v>
      </c>
    </row>
    <row r="286" spans="1:5" x14ac:dyDescent="0.25">
      <c r="A286" s="31">
        <v>2</v>
      </c>
      <c r="B286" s="5" t="s">
        <v>308</v>
      </c>
      <c r="C286" s="11" t="s">
        <v>593</v>
      </c>
      <c r="D286" s="11" t="s">
        <v>296</v>
      </c>
      <c r="E286" s="38">
        <v>89289768702</v>
      </c>
    </row>
    <row r="287" spans="1:5" x14ac:dyDescent="0.25">
      <c r="A287" s="39">
        <v>1</v>
      </c>
      <c r="B287" s="16" t="s">
        <v>319</v>
      </c>
      <c r="C287" s="16" t="s">
        <v>600</v>
      </c>
      <c r="D287" s="16" t="s">
        <v>309</v>
      </c>
      <c r="E287" s="40">
        <v>89886428404</v>
      </c>
    </row>
    <row r="288" spans="1:5" ht="37.5" x14ac:dyDescent="0.25">
      <c r="A288" s="39">
        <v>2</v>
      </c>
      <c r="B288" s="16" t="s">
        <v>320</v>
      </c>
      <c r="C288" s="16" t="s">
        <v>600</v>
      </c>
      <c r="D288" s="16" t="s">
        <v>321</v>
      </c>
      <c r="E288" s="40">
        <v>89882080904</v>
      </c>
    </row>
    <row r="289" spans="1:5" x14ac:dyDescent="0.25">
      <c r="A289" s="31">
        <v>1</v>
      </c>
      <c r="B289" s="25" t="s">
        <v>333</v>
      </c>
      <c r="C289" s="25" t="s">
        <v>323</v>
      </c>
      <c r="D289" s="25" t="s">
        <v>564</v>
      </c>
      <c r="E289" s="45">
        <v>89280515980</v>
      </c>
    </row>
    <row r="290" spans="1:5" x14ac:dyDescent="0.25">
      <c r="A290" s="31">
        <v>2</v>
      </c>
      <c r="B290" s="25" t="s">
        <v>334</v>
      </c>
      <c r="C290" s="25" t="s">
        <v>323</v>
      </c>
      <c r="D290" s="25" t="s">
        <v>322</v>
      </c>
      <c r="E290" s="45">
        <v>88280530372</v>
      </c>
    </row>
    <row r="291" spans="1:5" ht="37.5" x14ac:dyDescent="0.25">
      <c r="A291" s="31">
        <v>1</v>
      </c>
      <c r="B291" s="21" t="s">
        <v>348</v>
      </c>
      <c r="C291" s="21" t="s">
        <v>594</v>
      </c>
      <c r="D291" s="4" t="s">
        <v>571</v>
      </c>
      <c r="E291" s="42">
        <v>89964208941</v>
      </c>
    </row>
    <row r="292" spans="1:5" x14ac:dyDescent="0.3">
      <c r="A292" s="31">
        <v>2</v>
      </c>
      <c r="B292" s="24" t="s">
        <v>349</v>
      </c>
      <c r="C292" s="11" t="s">
        <v>594</v>
      </c>
      <c r="D292" s="12" t="s">
        <v>335</v>
      </c>
      <c r="E292" s="34">
        <v>89634185386</v>
      </c>
    </row>
    <row r="293" spans="1:5" x14ac:dyDescent="0.3">
      <c r="A293" s="31">
        <v>1</v>
      </c>
      <c r="B293" s="3" t="s">
        <v>365</v>
      </c>
      <c r="C293" s="11" t="s">
        <v>595</v>
      </c>
      <c r="D293" s="11" t="s">
        <v>366</v>
      </c>
      <c r="E293" s="33" t="s">
        <v>367</v>
      </c>
    </row>
    <row r="294" spans="1:5" x14ac:dyDescent="0.3">
      <c r="A294" s="31">
        <v>2</v>
      </c>
      <c r="B294" s="23" t="s">
        <v>368</v>
      </c>
      <c r="C294" s="11" t="s">
        <v>595</v>
      </c>
      <c r="D294" s="11" t="s">
        <v>351</v>
      </c>
      <c r="E294" s="33" t="s">
        <v>369</v>
      </c>
    </row>
    <row r="295" spans="1:5" x14ac:dyDescent="0.25">
      <c r="A295" s="31">
        <v>1</v>
      </c>
      <c r="B295" s="5" t="s">
        <v>377</v>
      </c>
      <c r="C295" s="18" t="s">
        <v>596</v>
      </c>
      <c r="D295" s="11" t="s">
        <v>381</v>
      </c>
      <c r="E295" s="51">
        <v>89285272762</v>
      </c>
    </row>
    <row r="296" spans="1:5" x14ac:dyDescent="0.25">
      <c r="A296" s="31">
        <v>2</v>
      </c>
      <c r="B296" s="5" t="s">
        <v>382</v>
      </c>
      <c r="C296" s="18" t="s">
        <v>596</v>
      </c>
      <c r="D296" s="11" t="s">
        <v>383</v>
      </c>
      <c r="E296" s="32">
        <v>89289474774</v>
      </c>
    </row>
    <row r="297" spans="1:5" ht="37.5" x14ac:dyDescent="0.25">
      <c r="A297" s="31">
        <v>1</v>
      </c>
      <c r="B297" s="11" t="s">
        <v>401</v>
      </c>
      <c r="C297" s="11" t="s">
        <v>601</v>
      </c>
      <c r="D297" s="11" t="s">
        <v>385</v>
      </c>
      <c r="E297" s="32" t="s">
        <v>402</v>
      </c>
    </row>
    <row r="298" spans="1:5" x14ac:dyDescent="0.25">
      <c r="A298" s="31">
        <v>2</v>
      </c>
      <c r="B298" s="11" t="s">
        <v>403</v>
      </c>
      <c r="C298" s="11" t="s">
        <v>386</v>
      </c>
      <c r="D298" s="11" t="s">
        <v>532</v>
      </c>
      <c r="E298" s="32" t="s">
        <v>404</v>
      </c>
    </row>
    <row r="299" spans="1:5" ht="37.5" x14ac:dyDescent="0.25">
      <c r="A299" s="31">
        <v>1</v>
      </c>
      <c r="B299" s="11" t="s">
        <v>411</v>
      </c>
      <c r="C299" s="11" t="s">
        <v>597</v>
      </c>
      <c r="D299" s="11" t="s">
        <v>405</v>
      </c>
      <c r="E299" s="32">
        <v>89640129613</v>
      </c>
    </row>
    <row r="300" spans="1:5" x14ac:dyDescent="0.25">
      <c r="A300" s="31">
        <v>2</v>
      </c>
      <c r="B300" s="11" t="s">
        <v>412</v>
      </c>
      <c r="C300" s="11" t="s">
        <v>597</v>
      </c>
      <c r="D300" s="11" t="s">
        <v>533</v>
      </c>
      <c r="E300" s="32">
        <v>89387833342</v>
      </c>
    </row>
    <row r="301" spans="1:5" x14ac:dyDescent="0.25">
      <c r="A301" s="31">
        <v>1</v>
      </c>
      <c r="B301" s="11" t="s">
        <v>424</v>
      </c>
      <c r="C301" s="11" t="s">
        <v>413</v>
      </c>
      <c r="D301" s="11" t="s">
        <v>417</v>
      </c>
      <c r="E301" s="32">
        <v>89640170625</v>
      </c>
    </row>
    <row r="302" spans="1:5" x14ac:dyDescent="0.25">
      <c r="A302" s="31">
        <v>2</v>
      </c>
      <c r="B302" s="11" t="s">
        <v>425</v>
      </c>
      <c r="C302" s="11" t="s">
        <v>413</v>
      </c>
      <c r="D302" s="11" t="s">
        <v>324</v>
      </c>
      <c r="E302" s="36">
        <v>89292006342</v>
      </c>
    </row>
    <row r="303" spans="1:5" x14ac:dyDescent="0.25">
      <c r="A303" s="31">
        <v>1</v>
      </c>
      <c r="B303" s="11" t="s">
        <v>438</v>
      </c>
      <c r="C303" s="11" t="s">
        <v>598</v>
      </c>
      <c r="D303" s="11" t="s">
        <v>439</v>
      </c>
      <c r="E303" s="32">
        <v>89285058583</v>
      </c>
    </row>
    <row r="304" spans="1:5" x14ac:dyDescent="0.25">
      <c r="A304" s="31">
        <v>2</v>
      </c>
      <c r="B304" s="11" t="s">
        <v>440</v>
      </c>
      <c r="C304" s="11" t="s">
        <v>598</v>
      </c>
      <c r="D304" s="11" t="s">
        <v>434</v>
      </c>
      <c r="E304" s="32">
        <v>89285339027</v>
      </c>
    </row>
    <row r="305" spans="1:5" x14ac:dyDescent="0.25">
      <c r="A305" s="31">
        <v>1</v>
      </c>
      <c r="B305" s="11" t="s">
        <v>451</v>
      </c>
      <c r="C305" s="11" t="s">
        <v>441</v>
      </c>
      <c r="D305" s="11" t="s">
        <v>241</v>
      </c>
      <c r="E305" s="32">
        <v>89288044769</v>
      </c>
    </row>
    <row r="306" spans="1:5" x14ac:dyDescent="0.3">
      <c r="A306" s="31">
        <v>2</v>
      </c>
      <c r="B306" s="11" t="s">
        <v>452</v>
      </c>
      <c r="C306" s="11" t="s">
        <v>441</v>
      </c>
      <c r="D306" s="12" t="s">
        <v>445</v>
      </c>
      <c r="E306" s="32">
        <v>89282509587</v>
      </c>
    </row>
    <row r="307" spans="1:5" x14ac:dyDescent="0.25">
      <c r="A307" s="39">
        <v>1</v>
      </c>
      <c r="B307" s="16" t="s">
        <v>463</v>
      </c>
      <c r="C307" s="16" t="s">
        <v>599</v>
      </c>
      <c r="D307" s="16" t="s">
        <v>464</v>
      </c>
      <c r="E307" s="40">
        <v>89887933725</v>
      </c>
    </row>
    <row r="308" spans="1:5" ht="37.5" x14ac:dyDescent="0.25">
      <c r="A308" s="39">
        <v>2</v>
      </c>
      <c r="B308" s="16" t="s">
        <v>465</v>
      </c>
      <c r="C308" s="16" t="s">
        <v>599</v>
      </c>
      <c r="D308" s="16" t="s">
        <v>466</v>
      </c>
      <c r="E308" s="40">
        <v>89896675566</v>
      </c>
    </row>
    <row r="309" spans="1:5" x14ac:dyDescent="0.3">
      <c r="A309" s="39">
        <v>1</v>
      </c>
      <c r="B309" s="13" t="s">
        <v>478</v>
      </c>
      <c r="C309" s="13" t="s">
        <v>467</v>
      </c>
      <c r="D309" s="13" t="s">
        <v>479</v>
      </c>
      <c r="E309" s="35">
        <v>89289792161</v>
      </c>
    </row>
    <row r="310" spans="1:5" x14ac:dyDescent="0.3">
      <c r="A310" s="39">
        <v>2</v>
      </c>
      <c r="B310" s="13" t="s">
        <v>480</v>
      </c>
      <c r="C310" s="13" t="s">
        <v>467</v>
      </c>
      <c r="D310" s="13" t="s">
        <v>572</v>
      </c>
      <c r="E310" s="35">
        <v>89884320077</v>
      </c>
    </row>
    <row r="311" spans="1:5" x14ac:dyDescent="0.25">
      <c r="A311" s="31">
        <v>1</v>
      </c>
      <c r="B311" s="11" t="s">
        <v>493</v>
      </c>
      <c r="C311" s="11" t="s">
        <v>602</v>
      </c>
      <c r="D311" s="11" t="s">
        <v>487</v>
      </c>
      <c r="E311" s="32">
        <v>89286700036</v>
      </c>
    </row>
    <row r="312" spans="1:5" x14ac:dyDescent="0.25">
      <c r="A312" s="31">
        <v>2</v>
      </c>
      <c r="B312" s="11" t="s">
        <v>494</v>
      </c>
      <c r="C312" s="11" t="s">
        <v>602</v>
      </c>
      <c r="D312" s="11" t="s">
        <v>482</v>
      </c>
      <c r="E312" s="32">
        <v>89289720008</v>
      </c>
    </row>
    <row r="313" spans="1:5" x14ac:dyDescent="0.25">
      <c r="A313" s="31">
        <v>1</v>
      </c>
      <c r="B313" s="11" t="s">
        <v>620</v>
      </c>
      <c r="C313" s="11" t="s">
        <v>609</v>
      </c>
      <c r="D313" s="11" t="s">
        <v>622</v>
      </c>
      <c r="E313" s="32" t="s">
        <v>623</v>
      </c>
    </row>
    <row r="314" spans="1:5" x14ac:dyDescent="0.25">
      <c r="A314" s="31">
        <v>2</v>
      </c>
      <c r="B314" s="11" t="s">
        <v>621</v>
      </c>
      <c r="C314" s="11" t="s">
        <v>609</v>
      </c>
      <c r="D314" s="11" t="s">
        <v>611</v>
      </c>
      <c r="E314" s="32">
        <v>89285977172</v>
      </c>
    </row>
    <row r="315" spans="1:5" ht="18.75" customHeight="1" x14ac:dyDescent="0.3">
      <c r="A315" s="31">
        <v>1</v>
      </c>
      <c r="B315" s="11" t="s">
        <v>629</v>
      </c>
      <c r="C315" s="11" t="s">
        <v>624</v>
      </c>
      <c r="D315" s="11" t="s">
        <v>637</v>
      </c>
      <c r="E315" s="93" t="s">
        <v>641</v>
      </c>
    </row>
    <row r="316" spans="1:5" ht="37.5" x14ac:dyDescent="0.25">
      <c r="A316" s="31">
        <v>2</v>
      </c>
      <c r="B316" s="11" t="s">
        <v>640</v>
      </c>
      <c r="C316" s="11" t="s">
        <v>624</v>
      </c>
      <c r="D316" s="11" t="s">
        <v>632</v>
      </c>
      <c r="E316" s="94" t="s">
        <v>642</v>
      </c>
    </row>
    <row r="317" spans="1:5" x14ac:dyDescent="0.25">
      <c r="A317" s="31">
        <v>1</v>
      </c>
      <c r="B317" s="11" t="s">
        <v>508</v>
      </c>
      <c r="C317" s="11" t="s">
        <v>603</v>
      </c>
      <c r="D317" s="11" t="s">
        <v>506</v>
      </c>
      <c r="E317" s="32">
        <v>89285153879</v>
      </c>
    </row>
    <row r="318" spans="1:5" ht="19.5" thickBot="1" x14ac:dyDescent="0.3">
      <c r="A318" s="99">
        <v>2</v>
      </c>
      <c r="B318" s="100" t="s">
        <v>509</v>
      </c>
      <c r="C318" s="100" t="s">
        <v>603</v>
      </c>
      <c r="D318" s="100" t="s">
        <v>495</v>
      </c>
      <c r="E318" s="101">
        <v>89285516717</v>
      </c>
    </row>
    <row r="319" spans="1:5" s="91" customFormat="1" x14ac:dyDescent="0.3">
      <c r="A319" s="89"/>
      <c r="B319" s="90"/>
      <c r="C319" s="90"/>
      <c r="D319" s="90"/>
      <c r="E319" s="90"/>
    </row>
    <row r="320" spans="1:5" s="91" customFormat="1" x14ac:dyDescent="0.3">
      <c r="A320" s="89"/>
      <c r="B320" s="90"/>
      <c r="C320" s="90"/>
      <c r="D320" s="90"/>
      <c r="E320" s="90"/>
    </row>
    <row r="321" spans="1:5" s="91" customFormat="1" x14ac:dyDescent="0.3">
      <c r="A321" s="89"/>
      <c r="B321" s="90"/>
      <c r="C321" s="90"/>
      <c r="D321" s="90"/>
      <c r="E321" s="90"/>
    </row>
    <row r="322" spans="1:5" s="91" customFormat="1" x14ac:dyDescent="0.3">
      <c r="A322" s="89"/>
      <c r="B322" s="90"/>
      <c r="C322" s="90"/>
      <c r="D322" s="90"/>
      <c r="E322" s="90"/>
    </row>
    <row r="323" spans="1:5" s="91" customFormat="1" x14ac:dyDescent="0.3">
      <c r="A323" s="89"/>
      <c r="B323" s="90"/>
      <c r="C323" s="90"/>
      <c r="D323" s="90"/>
      <c r="E323" s="90"/>
    </row>
    <row r="324" spans="1:5" s="91" customFormat="1" x14ac:dyDescent="0.3">
      <c r="A324" s="89"/>
      <c r="B324" s="90"/>
      <c r="C324" s="90"/>
      <c r="D324" s="90"/>
      <c r="E324" s="90"/>
    </row>
    <row r="325" spans="1:5" s="91" customFormat="1" x14ac:dyDescent="0.3">
      <c r="A325" s="89"/>
      <c r="B325" s="90"/>
      <c r="C325" s="90"/>
      <c r="D325" s="90"/>
      <c r="E325" s="90"/>
    </row>
    <row r="326" spans="1:5" s="91" customFormat="1" x14ac:dyDescent="0.3">
      <c r="A326" s="89"/>
      <c r="B326" s="90"/>
      <c r="C326" s="90"/>
      <c r="D326" s="90"/>
      <c r="E326" s="90"/>
    </row>
    <row r="327" spans="1:5" s="91" customFormat="1" x14ac:dyDescent="0.3">
      <c r="A327" s="89"/>
      <c r="B327" s="90"/>
      <c r="C327" s="90"/>
      <c r="D327" s="90"/>
      <c r="E327" s="90"/>
    </row>
    <row r="328" spans="1:5" s="91" customFormat="1" x14ac:dyDescent="0.3">
      <c r="A328" s="89"/>
      <c r="B328" s="90"/>
      <c r="C328" s="90"/>
      <c r="D328" s="90"/>
      <c r="E328" s="90"/>
    </row>
    <row r="329" spans="1:5" s="91" customFormat="1" x14ac:dyDescent="0.3">
      <c r="A329" s="89"/>
      <c r="B329" s="90"/>
      <c r="C329" s="90"/>
      <c r="D329" s="90"/>
      <c r="E329" s="90"/>
    </row>
    <row r="330" spans="1:5" s="91" customFormat="1" x14ac:dyDescent="0.3">
      <c r="A330" s="89"/>
      <c r="B330" s="90"/>
      <c r="C330" s="90"/>
      <c r="D330" s="90"/>
      <c r="E330" s="90"/>
    </row>
    <row r="331" spans="1:5" s="91" customFormat="1" x14ac:dyDescent="0.3">
      <c r="A331" s="89"/>
      <c r="B331" s="90"/>
      <c r="C331" s="90"/>
      <c r="D331" s="90"/>
      <c r="E331" s="90"/>
    </row>
    <row r="332" spans="1:5" s="91" customFormat="1" x14ac:dyDescent="0.3">
      <c r="A332" s="89"/>
      <c r="B332" s="90"/>
      <c r="C332" s="90"/>
      <c r="D332" s="90"/>
      <c r="E332" s="90"/>
    </row>
    <row r="333" spans="1:5" s="91" customFormat="1" x14ac:dyDescent="0.3">
      <c r="A333" s="89"/>
      <c r="B333" s="90"/>
      <c r="C333" s="90"/>
      <c r="D333" s="90"/>
      <c r="E333" s="90"/>
    </row>
    <row r="334" spans="1:5" s="91" customFormat="1" x14ac:dyDescent="0.3">
      <c r="A334" s="89"/>
      <c r="B334" s="90"/>
      <c r="C334" s="90"/>
      <c r="D334" s="90"/>
      <c r="E334" s="90"/>
    </row>
    <row r="335" spans="1:5" s="91" customFormat="1" x14ac:dyDescent="0.3">
      <c r="A335" s="89"/>
      <c r="B335" s="90"/>
      <c r="C335" s="90"/>
      <c r="D335" s="90"/>
      <c r="E335" s="90"/>
    </row>
    <row r="336" spans="1:5" s="91" customFormat="1" x14ac:dyDescent="0.3">
      <c r="A336" s="89"/>
      <c r="B336" s="90"/>
      <c r="C336" s="90"/>
      <c r="D336" s="90"/>
      <c r="E336" s="90"/>
    </row>
    <row r="337" spans="1:5" s="91" customFormat="1" x14ac:dyDescent="0.3">
      <c r="A337" s="89"/>
      <c r="B337" s="90"/>
      <c r="C337" s="90"/>
      <c r="D337" s="90"/>
      <c r="E337" s="90"/>
    </row>
    <row r="338" spans="1:5" s="91" customFormat="1" x14ac:dyDescent="0.3">
      <c r="A338" s="89"/>
      <c r="B338" s="90"/>
      <c r="C338" s="90"/>
      <c r="D338" s="90"/>
      <c r="E338" s="90"/>
    </row>
    <row r="339" spans="1:5" s="91" customFormat="1" x14ac:dyDescent="0.3">
      <c r="A339" s="89"/>
      <c r="B339" s="90"/>
      <c r="C339" s="90"/>
      <c r="D339" s="90"/>
      <c r="E339" s="90"/>
    </row>
    <row r="340" spans="1:5" s="91" customFormat="1" x14ac:dyDescent="0.3">
      <c r="A340" s="89"/>
      <c r="B340" s="90"/>
      <c r="C340" s="90"/>
      <c r="D340" s="90"/>
      <c r="E340" s="90"/>
    </row>
    <row r="341" spans="1:5" s="91" customFormat="1" x14ac:dyDescent="0.3">
      <c r="A341" s="89"/>
      <c r="B341" s="90"/>
      <c r="C341" s="90"/>
      <c r="D341" s="90"/>
      <c r="E341" s="90"/>
    </row>
    <row r="342" spans="1:5" s="91" customFormat="1" x14ac:dyDescent="0.3">
      <c r="A342" s="89"/>
      <c r="B342" s="90"/>
      <c r="C342" s="90"/>
      <c r="D342" s="90"/>
      <c r="E342" s="90"/>
    </row>
    <row r="343" spans="1:5" s="91" customFormat="1" x14ac:dyDescent="0.3">
      <c r="A343" s="89"/>
      <c r="B343" s="90"/>
      <c r="C343" s="90"/>
      <c r="D343" s="90"/>
      <c r="E343" s="90"/>
    </row>
    <row r="344" spans="1:5" s="91" customFormat="1" x14ac:dyDescent="0.3">
      <c r="A344" s="89"/>
      <c r="B344" s="90"/>
      <c r="C344" s="90"/>
      <c r="D344" s="90"/>
      <c r="E344" s="90"/>
    </row>
    <row r="345" spans="1:5" x14ac:dyDescent="0.3">
      <c r="A345" s="86"/>
      <c r="B345" s="87"/>
      <c r="C345" s="87"/>
      <c r="D345" s="87"/>
      <c r="E345" s="88"/>
    </row>
  </sheetData>
  <mergeCells count="9">
    <mergeCell ref="A1:A2"/>
    <mergeCell ref="B1:B2"/>
    <mergeCell ref="C1:C2"/>
    <mergeCell ref="D1:D2"/>
    <mergeCell ref="E1:E2"/>
    <mergeCell ref="B3:E3"/>
    <mergeCell ref="B82:E82"/>
    <mergeCell ref="B161:E161"/>
    <mergeCell ref="B240:E240"/>
  </mergeCells>
  <conditionalFormatting sqref="B4">
    <cfRule type="duplicateValues" dxfId="26" priority="66"/>
  </conditionalFormatting>
  <conditionalFormatting sqref="B5">
    <cfRule type="duplicateValues" dxfId="25" priority="65"/>
  </conditionalFormatting>
  <conditionalFormatting sqref="B32">
    <cfRule type="duplicateValues" dxfId="24" priority="64"/>
  </conditionalFormatting>
  <conditionalFormatting sqref="B32">
    <cfRule type="duplicateValues" dxfId="23" priority="63"/>
  </conditionalFormatting>
  <conditionalFormatting sqref="B33">
    <cfRule type="duplicateValues" dxfId="22" priority="62"/>
  </conditionalFormatting>
  <conditionalFormatting sqref="B33">
    <cfRule type="duplicateValues" dxfId="21" priority="61"/>
  </conditionalFormatting>
  <conditionalFormatting sqref="B52">
    <cfRule type="duplicateValues" dxfId="20" priority="60"/>
  </conditionalFormatting>
  <conditionalFormatting sqref="B53">
    <cfRule type="duplicateValues" dxfId="19" priority="59"/>
  </conditionalFormatting>
  <conditionalFormatting sqref="B80">
    <cfRule type="duplicateValues" dxfId="18" priority="58"/>
  </conditionalFormatting>
  <conditionalFormatting sqref="B80">
    <cfRule type="duplicateValues" dxfId="17" priority="57"/>
  </conditionalFormatting>
  <conditionalFormatting sqref="B80">
    <cfRule type="duplicateValues" dxfId="16" priority="56"/>
  </conditionalFormatting>
  <conditionalFormatting sqref="B83">
    <cfRule type="duplicateValues" dxfId="15" priority="55"/>
  </conditionalFormatting>
  <conditionalFormatting sqref="B84">
    <cfRule type="duplicateValues" dxfId="14" priority="54"/>
  </conditionalFormatting>
  <conditionalFormatting sqref="B111">
    <cfRule type="duplicateValues" dxfId="13" priority="53"/>
  </conditionalFormatting>
  <conditionalFormatting sqref="B111">
    <cfRule type="duplicateValues" dxfId="12" priority="52"/>
  </conditionalFormatting>
  <conditionalFormatting sqref="B112">
    <cfRule type="duplicateValues" dxfId="11" priority="51"/>
  </conditionalFormatting>
  <conditionalFormatting sqref="B112">
    <cfRule type="duplicateValues" dxfId="10" priority="50"/>
  </conditionalFormatting>
  <conditionalFormatting sqref="B131">
    <cfRule type="duplicateValues" dxfId="9" priority="49"/>
  </conditionalFormatting>
  <conditionalFormatting sqref="B132">
    <cfRule type="duplicateValues" dxfId="8" priority="48"/>
  </conditionalFormatting>
  <conditionalFormatting sqref="B162">
    <cfRule type="duplicateValues" dxfId="7" priority="42"/>
  </conditionalFormatting>
  <conditionalFormatting sqref="B163">
    <cfRule type="duplicateValues" dxfId="6" priority="41"/>
  </conditionalFormatting>
  <conditionalFormatting sqref="B212">
    <cfRule type="duplicateValues" dxfId="5" priority="40"/>
  </conditionalFormatting>
  <conditionalFormatting sqref="B213">
    <cfRule type="duplicateValues" dxfId="4" priority="39"/>
  </conditionalFormatting>
  <conditionalFormatting sqref="B241">
    <cfRule type="duplicateValues" dxfId="3" priority="38"/>
  </conditionalFormatting>
  <conditionalFormatting sqref="B242">
    <cfRule type="duplicateValues" dxfId="2" priority="37"/>
  </conditionalFormatting>
  <conditionalFormatting sqref="B291">
    <cfRule type="duplicateValues" dxfId="1" priority="36"/>
  </conditionalFormatting>
  <conditionalFormatting sqref="B292">
    <cfRule type="duplicateValues" dxfId="0" priority="35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7"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'C:\Users\Пользователь\Downloads\[г.Хасавюрт.xlsx]МО'!#REF!</xm:f>
          </x14:formula1>
          <xm:sqref>C289:C290 C210:C211 C129:C130 C50:C51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'C:\Users\Пользователь\Downloads\[Хунзахский район.xlsx]МО'!#REF!</xm:f>
          </x14:formula1>
          <xm:sqref>C291:C292 C212:C213 C131:C132 C52:C53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'C:\Users\Пользователь\Downloads\[Кизилюртовский район.xlsx]МО'!#REF!</xm:f>
          </x14:formula1>
          <xm:sqref>C293:C294 C214:C215 C133 C54:C55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'C:\Users\Пользователь\Downloads\[Г.Кизляр.xlsx]МО'!#REF!</xm:f>
          </x14:formula1>
          <xm:sqref>C218:C219 C297:C298 C136:C137 C58:C59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'C:\Users\Пользователь\Downloads\[Гергебильский район.xlsx]МО'!#REF!</xm:f>
          </x14:formula1>
          <xm:sqref>C299:C300 C220 C138:C139 C60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'C:\Users\Пользователь\Downloads\[г.Избербаш.xlsx]МО'!#REF!</xm:f>
          </x14:formula1>
          <xm:sqref>C301:C302 C221:C222 C140:C141 C61:C62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'C:\Users\Пользователь\Downloads\[Лакский район.xlsx]МО'!#REF!</xm:f>
          </x14:formula1>
          <xm:sqref>C303:C304 C223:C224 C142:C143 C63:C64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'C:\Users\Пользователь\Downloads\[г.Даг.Огни.xlsx]МО'!#REF!</xm:f>
          </x14:formula1>
          <xm:sqref>C305:C306 C225:C226 C144:C145 C65:C66</xm:sqref>
        </x14:dataValidation>
        <x14:dataValidation type="list" allowBlank="1" showInputMessage="1" showErrorMessage="1" prompt="ВНИМАНИЕ!!! - Муниципалитет выберите из списка.">
          <x14:formula1>
            <xm:f>'C:\Users\Пользователь\Downloads\[Бабаюртовский район.xlsx]МО'!#REF!</xm:f>
          </x14:formula1>
          <xm:sqref>C307:C308 C227:C228 C146:C147 C67:C68</xm:sqref>
        </x14:dataValidation>
        <x14:dataValidation type="list" allowBlank="1" showInputMessage="1" showErrorMessage="1" prompt="ВНИМАНИЕ!!! - Муниципалитет выберите из списка.">
          <x14:formula1>
            <xm:f>'C:\Users\Пользователь\Downloads\[Кизлярский район.xlsx]МО'!#REF!</xm:f>
          </x14:formula1>
          <xm:sqref>C309:C310 C229:C230 C148:C149 C69:C70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'C:\Users\Пользователь\Downloads\[Новолакский район.xlsx]МО'!#REF!</xm:f>
          </x14:formula1>
          <xm:sqref>C71:C72 C150:C151 C231:C232 C311:C316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РМА (1)Заявка в региональный методический актив.xlsx]МО'!#REF!</xm:f>
          </x14:formula1>
          <xm:sqref>C239 C154:C158 C75:C79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'C:\Users\Пользователь\Downloads\[ЦОДОУ ЗОЖ.xlsx]МО'!#REF!</xm:f>
          </x14:formula1>
          <xm:sqref>C159:C160 C80:C81</xm:sqref>
        </x14:dataValidation>
        <x14:dataValidation type="list" allowBlank="1" showInputMessage="1" showErrorMessage="1" prompt="ВНИМАНИЕ!!! - Муниципалитет выберите из списка.">
          <x14:formula1>
            <xm:f>МО!#REF!</xm:f>
          </x14:formula1>
          <xm:sqref>C287:C288 C208:C209 C127:C128 C48:C49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'C:\Users\Пользователь\Downloads\[Кумторкалинский район.xlsx]МО'!#REF!</xm:f>
          </x14:formula1>
          <xm:sqref>C285:C286 C206:C207 C125:C126 C46:C47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списков педагогов  Рег.Метод. Актива.xlsx]МО'!#REF!</xm:f>
          </x14:formula1>
          <xm:sqref>C283:C284 C204:C205 C123:C124 C44:C45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'C:\Users\Пользователь\Downloads\[Дербенский район.xlsx]МО'!#REF!</xm:f>
          </x14:formula1>
          <xm:sqref>C281:C282 C202:C203 C121:C122 C42:C43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'C:\Users\Пользователь\Downloads\[Докузпаринский район.xlsx]МО'!#REF!</xm:f>
          </x14:formula1>
          <xm:sqref>C279:C280 C200:C201 C119:C120 C40:C41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'C:\Users\Пользователь\Downloads\[город ДЕРБЕНТ.xlsx]МО'!#REF!</xm:f>
          </x14:formula1>
          <xm:sqref>C277:C278 C198:C199 C117:C118 C38:C39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'C:\Users\Пользователь\Downloads\[Магарамкентский район.xlsx]МО'!#REF!</xm:f>
          </x14:formula1>
          <xm:sqref>C275:C276 C196:C197 C115:C116 C36:C37</xm:sqref>
        </x14:dataValidation>
        <x14:dataValidation type="list">
          <x14:formula1>
            <xm:f>'C:\Users\Пользователь\Downloads\[Бежтинский участок.xlsx]МО'!#REF!</xm:f>
          </x14:formula1>
          <xm:sqref>C273:C274 C194:C195 C113:C114 C34:C35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'C:\Users\Пользователь\Downloads\[Казбековский район.xlsx]МО'!#REF!</xm:f>
          </x14:formula1>
          <xm:sqref>C271:C272 C192:C193 C111:C112 C32:C33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'C:\Users\Пользователь\Downloads\[Кайтагский район.xlsx]МО'!#REF!</xm:f>
          </x14:formula1>
          <xm:sqref>C269:C270 C190:C191 C109:C110 C30:C31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'C:\Users\Пользователь\Downloads\[Карабудахкентский район.xlsx]МО'!#REF!</xm:f>
          </x14:formula1>
          <xm:sqref>C267:C268 C188:C189 C107:C108 C28:C29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'C:\Users\Пользователь\Downloads\[Табасаранский район.xlsx]МО'!#REF!</xm:f>
          </x14:formula1>
          <xm:sqref>C265:C266 C186:C187 C105:C106 C26:C27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'C:\Users\Пользователь\Downloads\[Ахвахский район.xlsx]МО'!#REF!</xm:f>
          </x14:formula1>
          <xm:sqref>C263:C264 C184:C185 C104 C25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'C:\Users\Пользователь\Downloads\[Тляратинский район.xlsx]МО'!#REF!</xm:f>
          </x14:formula1>
          <xm:sqref>C261:C262 C182:C183 C102:C103 C23:C24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'C:\Users\Пользователь\Downloads\[ССтальский район.xlsx]МО'!#REF!</xm:f>
          </x14:formula1>
          <xm:sqref>C259:C260 C180:C181 C100:C101 C21:C22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'C:\Users\Пользователь\Downloads\[Хивский район.xlsx]МО'!#REF!</xm:f>
          </x14:formula1>
          <xm:sqref>C255:C256 C176:C177 C96:C97 C17:C18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'C:\Users\Пользователь\Downloads\[Буйнакский район.xlsx]МО'!#REF!</xm:f>
          </x14:formula1>
          <xm:sqref>C253:C254 C174:C175 C94:C95 C15:C16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'C:\Users\Пользователь\Downloads\[Унцукульский район.xlsx]МО'!#REF!</xm:f>
          </x14:formula1>
          <xm:sqref>C251:C252 C172:C173 C92:C93 C13:C14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'C:\Users\Пользователь\Downloads\[Чародинский.xlsx]МО'!#REF!</xm:f>
          </x14:formula1>
          <xm:sqref>C249:C250 C170:C171 C90:C91 C11:C12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'C:\Users\Пользователь\Downloads\[Цумадинский.xlsx]МО'!#REF!</xm:f>
          </x14:formula1>
          <xm:sqref>C247:C248 C168:C169 C88:C89 C9:C10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РМА.xlsx]МО'!#REF!</xm:f>
          </x14:formula1>
          <xm:sqref>C245:C246 C166:C167 C87 C8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'C:\Users\Пользователь\Downloads\[Ногайский район.xlsx]МО'!#REF!</xm:f>
          </x14:formula1>
          <xm:sqref>C243:C244 C164:C165 C85:C86 C6:C7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'C:\Users\Пользователь\Desktop\Методический актив\Новая папка\[Рутульский район.xlsx]МО'!#REF!</xm:f>
          </x14:formula1>
          <xm:sqref>C241:C242 C162:C163 C83:C84 C4:C5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'C:\Users\Пользователь\Desktop\Методический актив\[Форма РМА.xlsx]МО'!#REF!</xm:f>
          </x14:formula1>
          <xm:sqref>C317:C318 C233:C238 C152:C153 C73:C74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2026-05-15T10:48:03Z</dcterms:modified>
</cp:coreProperties>
</file>